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hatan-srv\北谷浄水管理事務所\海淡センター\■■■離島水道施設■■■\001_予算執行・要求\1_執行\R3年度\01_原浄水費\37_委託料\自家用電気工作物保安管理業務委託（阿嘉浄水場）\"/>
    </mc:Choice>
  </mc:AlternateContent>
  <bookViews>
    <workbookView xWindow="0" yWindow="0" windowWidth="20490" windowHeight="7530" activeTab="4"/>
  </bookViews>
  <sheets>
    <sheet name="様式１" sheetId="1" r:id="rId1"/>
    <sheet name="様式２" sheetId="2" r:id="rId2"/>
    <sheet name="様式３" sheetId="4" r:id="rId3"/>
    <sheet name="入札保証金還付" sheetId="10" r:id="rId4"/>
    <sheet name="質疑応答" sheetId="11" r:id="rId5"/>
  </sheets>
  <definedNames>
    <definedName name="_xlnm.Print_Area" localSheetId="0">様式１!$A$1:$H$29</definedName>
  </definedNames>
  <calcPr calcId="162913" iterate="1" iterateCount="1" iterateDelta="0"/>
</workbook>
</file>

<file path=xl/calcChain.xml><?xml version="1.0" encoding="utf-8"?>
<calcChain xmlns="http://schemas.openxmlformats.org/spreadsheetml/2006/main">
  <c r="D17" i="4" l="1"/>
</calcChain>
</file>

<file path=xl/sharedStrings.xml><?xml version="1.0" encoding="utf-8"?>
<sst xmlns="http://schemas.openxmlformats.org/spreadsheetml/2006/main" count="110" uniqueCount="92">
  <si>
    <t>住所　</t>
    <rPh sb="0" eb="2">
      <t>ジュウショ</t>
    </rPh>
    <phoneticPr fontId="2"/>
  </si>
  <si>
    <t>商号又は名称</t>
    <rPh sb="0" eb="2">
      <t>ショウゴウ</t>
    </rPh>
    <rPh sb="2" eb="3">
      <t>マタ</t>
    </rPh>
    <rPh sb="4" eb="6">
      <t>メイショウ</t>
    </rPh>
    <phoneticPr fontId="2"/>
  </si>
  <si>
    <t>代表者名</t>
    <rPh sb="0" eb="3">
      <t>ダイヒョウシャ</t>
    </rPh>
    <rPh sb="3" eb="4">
      <t>メイ</t>
    </rPh>
    <phoneticPr fontId="2"/>
  </si>
  <si>
    <t>印</t>
    <rPh sb="0" eb="1">
      <t>イン</t>
    </rPh>
    <phoneticPr fontId="2"/>
  </si>
  <si>
    <t>　下記の一般競争入札に参加したいので、指定の書類を添えて申請します。</t>
    <rPh sb="1" eb="3">
      <t>カキ</t>
    </rPh>
    <rPh sb="4" eb="6">
      <t>イッパン</t>
    </rPh>
    <rPh sb="6" eb="8">
      <t>キョウソウ</t>
    </rPh>
    <rPh sb="8" eb="10">
      <t>ニュウサツ</t>
    </rPh>
    <rPh sb="11" eb="13">
      <t>サンカ</t>
    </rPh>
    <rPh sb="19" eb="21">
      <t>シテイ</t>
    </rPh>
    <rPh sb="22" eb="24">
      <t>ショルイ</t>
    </rPh>
    <rPh sb="25" eb="26">
      <t>ソ</t>
    </rPh>
    <rPh sb="28" eb="30">
      <t>シンセイ</t>
    </rPh>
    <phoneticPr fontId="2"/>
  </si>
  <si>
    <t>電話番号</t>
    <rPh sb="0" eb="2">
      <t>デンワ</t>
    </rPh>
    <rPh sb="2" eb="4">
      <t>バンゴウ</t>
    </rPh>
    <phoneticPr fontId="2"/>
  </si>
  <si>
    <t>暴力団排除対策における排除対象者に該当しない</t>
    <phoneticPr fontId="2"/>
  </si>
  <si>
    <t>（１）</t>
    <phoneticPr fontId="2"/>
  </si>
  <si>
    <t>（２）</t>
  </si>
  <si>
    <t>（３）</t>
  </si>
  <si>
    <t>（４）</t>
  </si>
  <si>
    <t>担当者名</t>
    <rPh sb="0" eb="3">
      <t>タントウシャ</t>
    </rPh>
    <rPh sb="3" eb="4">
      <t>メイ</t>
    </rPh>
    <phoneticPr fontId="2"/>
  </si>
  <si>
    <t>１</t>
    <phoneticPr fontId="2"/>
  </si>
  <si>
    <t>２</t>
    <phoneticPr fontId="2"/>
  </si>
  <si>
    <t>３</t>
    <phoneticPr fontId="2"/>
  </si>
  <si>
    <t>４</t>
    <phoneticPr fontId="2"/>
  </si>
  <si>
    <t>同種・同規模契約の実績</t>
    <rPh sb="0" eb="2">
      <t>ドウシュ</t>
    </rPh>
    <rPh sb="3" eb="6">
      <t>ドウキボ</t>
    </rPh>
    <rPh sb="6" eb="8">
      <t>ケイヤク</t>
    </rPh>
    <rPh sb="9" eb="11">
      <t>ジッセキ</t>
    </rPh>
    <phoneticPr fontId="2"/>
  </si>
  <si>
    <t>契約名</t>
    <rPh sb="0" eb="2">
      <t>ケイヤク</t>
    </rPh>
    <rPh sb="2" eb="3">
      <t>メイ</t>
    </rPh>
    <phoneticPr fontId="2"/>
  </si>
  <si>
    <t>発注機関名</t>
    <rPh sb="0" eb="2">
      <t>ハッチュウ</t>
    </rPh>
    <rPh sb="2" eb="5">
      <t>キカンメイ</t>
    </rPh>
    <phoneticPr fontId="2"/>
  </si>
  <si>
    <t>契約金額</t>
    <rPh sb="0" eb="3">
      <t>ケイヤクキン</t>
    </rPh>
    <rPh sb="3" eb="4">
      <t>ガク</t>
    </rPh>
    <phoneticPr fontId="2"/>
  </si>
  <si>
    <t>　上記のとおり相違ありません。</t>
    <rPh sb="1" eb="3">
      <t>ジョウキ</t>
    </rPh>
    <rPh sb="7" eb="9">
      <t>ソウイ</t>
    </rPh>
    <phoneticPr fontId="2"/>
  </si>
  <si>
    <t>印</t>
    <rPh sb="0" eb="1">
      <t>イン</t>
    </rPh>
    <phoneticPr fontId="2"/>
  </si>
  <si>
    <t>備考：</t>
    <rPh sb="0" eb="2">
      <t>ビコウ</t>
    </rPh>
    <phoneticPr fontId="2"/>
  </si>
  <si>
    <t>３　契約書の写し等該当することを証する書類を添付すること。</t>
    <rPh sb="2" eb="4">
      <t>ケイヤク</t>
    </rPh>
    <rPh sb="4" eb="5">
      <t>ショ</t>
    </rPh>
    <rPh sb="6" eb="7">
      <t>ウツ</t>
    </rPh>
    <rPh sb="8" eb="9">
      <t>トウ</t>
    </rPh>
    <rPh sb="9" eb="11">
      <t>ガイトウ</t>
    </rPh>
    <rPh sb="16" eb="17">
      <t>ショウ</t>
    </rPh>
    <rPh sb="19" eb="21">
      <t>ショルイ</t>
    </rPh>
    <rPh sb="22" eb="24">
      <t>テンプ</t>
    </rPh>
    <phoneticPr fontId="2"/>
  </si>
  <si>
    <t xml:space="preserve"> 沖縄県公営企業管理者企業局長　殿</t>
    <rPh sb="1" eb="4">
      <t>オキナワケン</t>
    </rPh>
    <rPh sb="4" eb="6">
      <t>コウエイ</t>
    </rPh>
    <rPh sb="6" eb="8">
      <t>キギョウ</t>
    </rPh>
    <rPh sb="8" eb="11">
      <t>カンリシャ</t>
    </rPh>
    <rPh sb="11" eb="13">
      <t>キギョウ</t>
    </rPh>
    <rPh sb="13" eb="15">
      <t>キョクチョウ</t>
    </rPh>
    <rPh sb="16" eb="17">
      <t>ドノ</t>
    </rPh>
    <phoneticPr fontId="2"/>
  </si>
  <si>
    <t>一般競争入札参加資格確認申請書</t>
    <rPh sb="0" eb="2">
      <t>イッパン</t>
    </rPh>
    <rPh sb="2" eb="4">
      <t>キョウソウ</t>
    </rPh>
    <rPh sb="4" eb="6">
      <t>ニュウサツ</t>
    </rPh>
    <rPh sb="6" eb="8">
      <t>サンカ</t>
    </rPh>
    <rPh sb="8" eb="10">
      <t>シカク</t>
    </rPh>
    <rPh sb="10" eb="12">
      <t>カクニン</t>
    </rPh>
    <rPh sb="12" eb="15">
      <t>シンセイショ</t>
    </rPh>
    <phoneticPr fontId="2"/>
  </si>
  <si>
    <t>会社更生法（平成14年法律第154号）に基づく更生手続開始、又は民事再生法（平成11年法律第226号）に基づく民事再生手続開始の申立てをしていない</t>
    <rPh sb="20" eb="21">
      <t>モト</t>
    </rPh>
    <rPh sb="23" eb="25">
      <t>コウセイ</t>
    </rPh>
    <rPh sb="25" eb="27">
      <t>テツヅ</t>
    </rPh>
    <rPh sb="27" eb="29">
      <t>カイシ</t>
    </rPh>
    <rPh sb="30" eb="31">
      <t>マタ</t>
    </rPh>
    <phoneticPr fontId="2"/>
  </si>
  <si>
    <t>地方自治法施行令（昭和22年政令第16号）第167条の４の規定に該当しない</t>
    <phoneticPr fontId="2"/>
  </si>
  <si>
    <t>沖縄県公営企業管理者企業局長　殿</t>
    <rPh sb="0" eb="2">
      <t>オキナワ</t>
    </rPh>
    <rPh sb="2" eb="3">
      <t>ケン</t>
    </rPh>
    <rPh sb="3" eb="5">
      <t>コウエイ</t>
    </rPh>
    <rPh sb="5" eb="7">
      <t>キギョウ</t>
    </rPh>
    <rPh sb="7" eb="9">
      <t>カンリ</t>
    </rPh>
    <rPh sb="9" eb="10">
      <t>シャ</t>
    </rPh>
    <rPh sb="10" eb="12">
      <t>キギョウ</t>
    </rPh>
    <rPh sb="12" eb="14">
      <t>キョクチョウ</t>
    </rPh>
    <rPh sb="15" eb="16">
      <t>ドノ</t>
    </rPh>
    <phoneticPr fontId="2"/>
  </si>
  <si>
    <t>契　約　期　間</t>
    <rPh sb="0" eb="1">
      <t>チギリ</t>
    </rPh>
    <rPh sb="2" eb="3">
      <t>ヤク</t>
    </rPh>
    <rPh sb="4" eb="5">
      <t>キ</t>
    </rPh>
    <rPh sb="6" eb="7">
      <t>アイダ</t>
    </rPh>
    <phoneticPr fontId="2"/>
  </si>
  <si>
    <t>様式１</t>
    <rPh sb="0" eb="2">
      <t>ヨウシキ</t>
    </rPh>
    <phoneticPr fontId="2"/>
  </si>
  <si>
    <t>様式２</t>
    <rPh sb="0" eb="2">
      <t>ヨウシキ</t>
    </rPh>
    <phoneticPr fontId="2"/>
  </si>
  <si>
    <t>　なお、入札公告に示した入札参加に必要な資格を有すること、申請書並びに添付書類の記載事項について事実と相違ないことを誓約します。</t>
    <rPh sb="4" eb="6">
      <t>ニュウサツ</t>
    </rPh>
    <rPh sb="6" eb="8">
      <t>コウコク</t>
    </rPh>
    <rPh sb="9" eb="10">
      <t>シメ</t>
    </rPh>
    <rPh sb="12" eb="14">
      <t>ニュウサツ</t>
    </rPh>
    <rPh sb="14" eb="16">
      <t>サンカ</t>
    </rPh>
    <rPh sb="17" eb="19">
      <t>ヒツヨウ</t>
    </rPh>
    <rPh sb="20" eb="22">
      <t>シカク</t>
    </rPh>
    <rPh sb="23" eb="24">
      <t>ユウ</t>
    </rPh>
    <rPh sb="29" eb="32">
      <t>シンセイショ</t>
    </rPh>
    <rPh sb="32" eb="33">
      <t>ナラ</t>
    </rPh>
    <rPh sb="35" eb="37">
      <t>テンプ</t>
    </rPh>
    <rPh sb="37" eb="39">
      <t>ショルイ</t>
    </rPh>
    <rPh sb="40" eb="42">
      <t>キサイ</t>
    </rPh>
    <rPh sb="42" eb="44">
      <t>ジコウ</t>
    </rPh>
    <rPh sb="48" eb="50">
      <t>ジジツ</t>
    </rPh>
    <rPh sb="51" eb="53">
      <t>ソウイ</t>
    </rPh>
    <rPh sb="58" eb="60">
      <t>セイヤク</t>
    </rPh>
    <phoneticPr fontId="2"/>
  </si>
  <si>
    <t>確認項目　下記（１）～（６）に該当する場合はチェックボックスにレを記載してください。</t>
    <rPh sb="0" eb="2">
      <t>カクニン</t>
    </rPh>
    <rPh sb="2" eb="4">
      <t>コウモク</t>
    </rPh>
    <rPh sb="5" eb="7">
      <t>カキ</t>
    </rPh>
    <rPh sb="15" eb="17">
      <t>ガイトウ</t>
    </rPh>
    <rPh sb="19" eb="21">
      <t>バアイ</t>
    </rPh>
    <rPh sb="33" eb="35">
      <t>キサイ</t>
    </rPh>
    <phoneticPr fontId="2"/>
  </si>
  <si>
    <t>令和　　年　　月　　日</t>
    <rPh sb="0" eb="2">
      <t>レイワ</t>
    </rPh>
    <rPh sb="4" eb="5">
      <t>ネン</t>
    </rPh>
    <rPh sb="7" eb="8">
      <t>ガツ</t>
    </rPh>
    <rPh sb="10" eb="11">
      <t>ニチ</t>
    </rPh>
    <phoneticPr fontId="2"/>
  </si>
  <si>
    <t>沖縄県内に本店、支店、又は営業所等を有していること</t>
    <phoneticPr fontId="2"/>
  </si>
  <si>
    <t>契約期間：　　　年　　月　　日　～　　　　　年　　月　　日</t>
    <rPh sb="0" eb="2">
      <t>ケイヤク</t>
    </rPh>
    <rPh sb="2" eb="4">
      <t>キカン</t>
    </rPh>
    <rPh sb="8" eb="9">
      <t>ネン</t>
    </rPh>
    <rPh sb="11" eb="12">
      <t>ツキ</t>
    </rPh>
    <rPh sb="14" eb="15">
      <t>ニチ</t>
    </rPh>
    <rPh sb="22" eb="23">
      <t>ネン</t>
    </rPh>
    <rPh sb="25" eb="26">
      <t>ツキ</t>
    </rPh>
    <rPh sb="28" eb="29">
      <t>ニチ</t>
    </rPh>
    <phoneticPr fontId="2"/>
  </si>
  <si>
    <t>入札保証金納付書発行依頼書</t>
    <phoneticPr fontId="2"/>
  </si>
  <si>
    <t>様式３</t>
    <rPh sb="0" eb="2">
      <t>ヨウシキ</t>
    </rPh>
    <phoneticPr fontId="2"/>
  </si>
  <si>
    <t>　下記の一般競争入札の参加について、入札保証金を納付したいので納付書の</t>
    <phoneticPr fontId="2"/>
  </si>
  <si>
    <t>発行をお願いします。</t>
    <phoneticPr fontId="2"/>
  </si>
  <si>
    <t>記</t>
    <rPh sb="0" eb="1">
      <t>キ</t>
    </rPh>
    <phoneticPr fontId="2"/>
  </si>
  <si>
    <t>件名</t>
    <rPh sb="0" eb="2">
      <t>ケンメイ</t>
    </rPh>
    <phoneticPr fontId="2"/>
  </si>
  <si>
    <t>納付日</t>
    <rPh sb="0" eb="3">
      <t>ノウフビ</t>
    </rPh>
    <phoneticPr fontId="2"/>
  </si>
  <si>
    <t>納付金額</t>
    <rPh sb="0" eb="2">
      <t>ノウフ</t>
    </rPh>
    <rPh sb="2" eb="4">
      <t>キンガク</t>
    </rPh>
    <phoneticPr fontId="2"/>
  </si>
  <si>
    <t>　　　納付後は領収書を持参すること。</t>
    <phoneticPr fontId="2"/>
  </si>
  <si>
    <t>注３）金額の記入は、算用数字を使用して鮮明に記載し、その頭部に「￥」を記入してください。</t>
    <phoneticPr fontId="2"/>
  </si>
  <si>
    <t>添付書類　※下記①～②の書類が添付されているか御確認ください。</t>
    <rPh sb="0" eb="2">
      <t>テンプ</t>
    </rPh>
    <rPh sb="2" eb="4">
      <t>ショルイ</t>
    </rPh>
    <rPh sb="6" eb="8">
      <t>カキ</t>
    </rPh>
    <rPh sb="12" eb="14">
      <t>ショルイ</t>
    </rPh>
    <rPh sb="15" eb="17">
      <t>テンプ</t>
    </rPh>
    <rPh sb="23" eb="24">
      <t>ゴ</t>
    </rPh>
    <rPh sb="24" eb="26">
      <t>カクニン</t>
    </rPh>
    <phoneticPr fontId="2"/>
  </si>
  <si>
    <t>契約件名</t>
    <rPh sb="0" eb="2">
      <t>ケイヤク</t>
    </rPh>
    <rPh sb="2" eb="4">
      <t>ケンメイ</t>
    </rPh>
    <phoneticPr fontId="2"/>
  </si>
  <si>
    <t>公 告 日</t>
    <rPh sb="0" eb="1">
      <t>コウ</t>
    </rPh>
    <rPh sb="2" eb="3">
      <t>コク</t>
    </rPh>
    <rPh sb="4" eb="5">
      <t>ビ</t>
    </rPh>
    <phoneticPr fontId="2"/>
  </si>
  <si>
    <t>電気事業法施行規則第52条の２の用件を満たす法人である</t>
    <rPh sb="0" eb="2">
      <t>デンキ</t>
    </rPh>
    <rPh sb="2" eb="5">
      <t>ジギョウホウ</t>
    </rPh>
    <rPh sb="5" eb="7">
      <t>セコウ</t>
    </rPh>
    <rPh sb="7" eb="9">
      <t>キソク</t>
    </rPh>
    <rPh sb="9" eb="10">
      <t>ダイ</t>
    </rPh>
    <rPh sb="12" eb="13">
      <t>ジョウ</t>
    </rPh>
    <rPh sb="16" eb="18">
      <t>ヨウケン</t>
    </rPh>
    <rPh sb="19" eb="20">
      <t>ミ</t>
    </rPh>
    <rPh sb="22" eb="24">
      <t>ホウジン</t>
    </rPh>
    <phoneticPr fontId="2"/>
  </si>
  <si>
    <t>電気主任技術者を当該委託に配置できる</t>
    <rPh sb="0" eb="2">
      <t>デンキ</t>
    </rPh>
    <rPh sb="2" eb="4">
      <t>シュニン</t>
    </rPh>
    <rPh sb="4" eb="7">
      <t>ギジュツシャ</t>
    </rPh>
    <rPh sb="8" eb="10">
      <t>トウガイ</t>
    </rPh>
    <rPh sb="10" eb="12">
      <t>イタク</t>
    </rPh>
    <rPh sb="13" eb="15">
      <t>ハイチ</t>
    </rPh>
    <phoneticPr fontId="2"/>
  </si>
  <si>
    <t>（５）</t>
    <phoneticPr fontId="2"/>
  </si>
  <si>
    <t>（６）</t>
    <phoneticPr fontId="2"/>
  </si>
  <si>
    <t>（７）</t>
    <phoneticPr fontId="2"/>
  </si>
  <si>
    <t>本契約に関する入札公告のあった日から入札の日までの間に沖縄県から入札参加資格制限措置、または指名停止を受けていないものである</t>
    <rPh sb="0" eb="3">
      <t>ホンケイヤク</t>
    </rPh>
    <rPh sb="4" eb="5">
      <t>カン</t>
    </rPh>
    <rPh sb="7" eb="9">
      <t>ニュウサツ</t>
    </rPh>
    <rPh sb="9" eb="11">
      <t>コウコク</t>
    </rPh>
    <rPh sb="15" eb="16">
      <t>ヒ</t>
    </rPh>
    <rPh sb="18" eb="20">
      <t>ニュウサツ</t>
    </rPh>
    <rPh sb="21" eb="22">
      <t>ヒ</t>
    </rPh>
    <rPh sb="25" eb="26">
      <t>アイダ</t>
    </rPh>
    <rPh sb="27" eb="30">
      <t>オキナワケン</t>
    </rPh>
    <rPh sb="32" eb="34">
      <t>ニュウサツ</t>
    </rPh>
    <rPh sb="34" eb="36">
      <t>サンカ</t>
    </rPh>
    <rPh sb="36" eb="38">
      <t>シカク</t>
    </rPh>
    <rPh sb="38" eb="40">
      <t>セイゲン</t>
    </rPh>
    <rPh sb="40" eb="42">
      <t>ソチ</t>
    </rPh>
    <rPh sb="46" eb="48">
      <t>シメイ</t>
    </rPh>
    <rPh sb="48" eb="50">
      <t>テイシ</t>
    </rPh>
    <rPh sb="51" eb="52">
      <t>ウ</t>
    </rPh>
    <phoneticPr fontId="2"/>
  </si>
  <si>
    <t>①業務に従事する者の職氏名および（３）と同等以上の資格を有する</t>
    <rPh sb="1" eb="3">
      <t>ギョウム</t>
    </rPh>
    <rPh sb="4" eb="6">
      <t>ジュウジ</t>
    </rPh>
    <rPh sb="8" eb="9">
      <t>モノ</t>
    </rPh>
    <rPh sb="10" eb="11">
      <t>ショク</t>
    </rPh>
    <rPh sb="11" eb="13">
      <t>シメイ</t>
    </rPh>
    <rPh sb="20" eb="22">
      <t>ドウトウ</t>
    </rPh>
    <rPh sb="22" eb="24">
      <t>イジョウ</t>
    </rPh>
    <rPh sb="25" eb="27">
      <t>シカク</t>
    </rPh>
    <rPh sb="28" eb="29">
      <t>ユウ</t>
    </rPh>
    <phoneticPr fontId="2"/>
  </si>
  <si>
    <t>　ことを証明する書類</t>
    <phoneticPr fontId="2"/>
  </si>
  <si>
    <t>②同種同規模契約の実績（契約書の写し含む）</t>
    <rPh sb="1" eb="3">
      <t>ドウシュ</t>
    </rPh>
    <rPh sb="3" eb="6">
      <t>ドウキボ</t>
    </rPh>
    <rPh sb="6" eb="8">
      <t>ケイヤク</t>
    </rPh>
    <rPh sb="9" eb="11">
      <t>ジッセキ</t>
    </rPh>
    <rPh sb="12" eb="15">
      <t>ケイヤクショ</t>
    </rPh>
    <rPh sb="16" eb="17">
      <t>ウツ</t>
    </rPh>
    <rPh sb="18" eb="19">
      <t>フク</t>
    </rPh>
    <phoneticPr fontId="2"/>
  </si>
  <si>
    <t>１　契約金額を記すこと。</t>
    <rPh sb="2" eb="4">
      <t>ケイヤク</t>
    </rPh>
    <rPh sb="4" eb="6">
      <t>キンガク</t>
    </rPh>
    <rPh sb="7" eb="8">
      <t>シル</t>
    </rPh>
    <phoneticPr fontId="2"/>
  </si>
  <si>
    <t>２　過去２箇年間に履行期限が到来した、国（独立行政法人、公社）</t>
    <rPh sb="2" eb="4">
      <t>カコ</t>
    </rPh>
    <rPh sb="5" eb="7">
      <t>カネン</t>
    </rPh>
    <rPh sb="7" eb="8">
      <t>アイダ</t>
    </rPh>
    <rPh sb="9" eb="11">
      <t>リコウ</t>
    </rPh>
    <rPh sb="11" eb="13">
      <t>キゲン</t>
    </rPh>
    <rPh sb="14" eb="16">
      <t>トウライ</t>
    </rPh>
    <rPh sb="19" eb="20">
      <t>クニ</t>
    </rPh>
    <rPh sb="21" eb="23">
      <t>ドクリツ</t>
    </rPh>
    <rPh sb="23" eb="25">
      <t>ギョウセイ</t>
    </rPh>
    <rPh sb="25" eb="27">
      <t>ホウジン</t>
    </rPh>
    <rPh sb="28" eb="30">
      <t>コウシャ</t>
    </rPh>
    <phoneticPr fontId="2"/>
  </si>
  <si>
    <t>　　又は地方公共団体と種類及び規模をほぼ同じくする契約実績を記すこと。</t>
    <rPh sb="2" eb="3">
      <t>マタ</t>
    </rPh>
    <rPh sb="4" eb="6">
      <t>チホウ</t>
    </rPh>
    <phoneticPr fontId="2"/>
  </si>
  <si>
    <t xml:space="preserve">   　 100分の５以上です。不足した場合は入札が無効となるので注意すること。
</t>
    <phoneticPr fontId="2"/>
  </si>
  <si>
    <t>入札保証金還付請求書</t>
    <phoneticPr fontId="2"/>
  </si>
  <si>
    <t xml:space="preserve">    上記に係る入札保証金の還付を請求します。</t>
    <phoneticPr fontId="2"/>
  </si>
  <si>
    <t>令和　　年　　月　　日</t>
    <phoneticPr fontId="2"/>
  </si>
  <si>
    <t xml:space="preserve">注１） 入札保証金の金額は、見積る契約金額（入札金額に消費税を加えた金額。）の
</t>
    <phoneticPr fontId="2"/>
  </si>
  <si>
    <t>沖縄県公営企業管理者　企業局長　棚原　憲実　　殿</t>
    <phoneticPr fontId="2"/>
  </si>
  <si>
    <t>（口座振込先）</t>
  </si>
  <si>
    <t>金融機関名</t>
    <phoneticPr fontId="2"/>
  </si>
  <si>
    <t>預金種類</t>
    <phoneticPr fontId="2"/>
  </si>
  <si>
    <t>口座番号</t>
    <phoneticPr fontId="2"/>
  </si>
  <si>
    <t>口座名義人</t>
    <phoneticPr fontId="2"/>
  </si>
  <si>
    <t>２　請求金額　￥</t>
    <phoneticPr fontId="2"/>
  </si>
  <si>
    <t>（甲）</t>
    <phoneticPr fontId="25"/>
  </si>
  <si>
    <t>質  疑  応  答  書</t>
    <phoneticPr fontId="25"/>
  </si>
  <si>
    <t>沖縄県公営企業管理者</t>
    <rPh sb="0" eb="3">
      <t>オキナワケン</t>
    </rPh>
    <rPh sb="3" eb="5">
      <t>コウエイ</t>
    </rPh>
    <rPh sb="5" eb="7">
      <t>キギョウ</t>
    </rPh>
    <rPh sb="7" eb="10">
      <t>カンリシャ</t>
    </rPh>
    <phoneticPr fontId="25"/>
  </si>
  <si>
    <t>企業局長</t>
    <rPh sb="0" eb="3">
      <t>キギョウキョク</t>
    </rPh>
    <rPh sb="3" eb="4">
      <t>チョウ</t>
    </rPh>
    <phoneticPr fontId="25"/>
  </si>
  <si>
    <t>棚原　憲実</t>
    <rPh sb="0" eb="2">
      <t>タナハラ</t>
    </rPh>
    <rPh sb="3" eb="5">
      <t>ノリミ</t>
    </rPh>
    <phoneticPr fontId="25"/>
  </si>
  <si>
    <t>殿</t>
    <rPh sb="0" eb="1">
      <t>トノ</t>
    </rPh>
    <phoneticPr fontId="25"/>
  </si>
  <si>
    <t>住所</t>
    <rPh sb="0" eb="2">
      <t>ジュウショ</t>
    </rPh>
    <phoneticPr fontId="25"/>
  </si>
  <si>
    <t>商号</t>
    <rPh sb="0" eb="2">
      <t>ショウゴウ</t>
    </rPh>
    <phoneticPr fontId="25"/>
  </si>
  <si>
    <t>氏名</t>
    <rPh sb="0" eb="2">
      <t>シメイ</t>
    </rPh>
    <phoneticPr fontId="25"/>
  </si>
  <si>
    <t>委託業務の名称：</t>
    <rPh sb="0" eb="2">
      <t>イタク</t>
    </rPh>
    <rPh sb="2" eb="4">
      <t>ギョウム</t>
    </rPh>
    <rPh sb="5" eb="7">
      <t>メイショウ</t>
    </rPh>
    <phoneticPr fontId="25"/>
  </si>
  <si>
    <t>番　　号</t>
  </si>
  <si>
    <t>図　　番</t>
  </si>
  <si>
    <t>質問事項</t>
    <rPh sb="0" eb="2">
      <t>シツモン</t>
    </rPh>
    <rPh sb="2" eb="4">
      <t>ジコウ</t>
    </rPh>
    <phoneticPr fontId="25"/>
  </si>
  <si>
    <t>回　　答</t>
    <phoneticPr fontId="25"/>
  </si>
  <si>
    <t>注２）令和３年３月22日までに本書を持参し、納付書の交付を受けること。</t>
    <rPh sb="3" eb="5">
      <t>レイワ</t>
    </rPh>
    <rPh sb="6" eb="7">
      <t>ネン</t>
    </rPh>
    <rPh sb="8" eb="9">
      <t>ガツ</t>
    </rPh>
    <rPh sb="11" eb="12">
      <t>ニチ</t>
    </rPh>
    <phoneticPr fontId="2"/>
  </si>
  <si>
    <t>自家用電気工作物保安管理業務委託（阿嘉浄水場）</t>
    <rPh sb="0" eb="16">
      <t>ジカヨウデンキコウサクブツホアンカンリギョウムイタク</t>
    </rPh>
    <rPh sb="19" eb="22">
      <t>ジョウスイジョウ</t>
    </rPh>
    <phoneticPr fontId="2"/>
  </si>
  <si>
    <t>１　件　名        自家用電気工作物保安管理業務委託（阿嘉浄水場）</t>
    <rPh sb="13" eb="29">
      <t>ジカヨウデンキコウサクブツホアンカンリギョウムイタク</t>
    </rPh>
    <rPh sb="32" eb="35">
      <t>ジョウスイジョウ</t>
    </rPh>
    <phoneticPr fontId="2"/>
  </si>
  <si>
    <t>自家用電気工作物保安管理業務委託（阿嘉浄水場）</t>
    <rPh sb="0" eb="16">
      <t>ジカヨウデンキコウサクブツホアンカンリギョウムイタク</t>
    </rPh>
    <rPh sb="17" eb="19">
      <t>アカ</t>
    </rPh>
    <rPh sb="19" eb="22">
      <t>ジョウスイジョウ</t>
    </rPh>
    <phoneticPr fontId="2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</si>
</sst>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0000_ "/>
    <numFmt numFmtId="177" formatCode="#."/>
  </numFmts>
  <fonts count="29">
    <font>
      <sz val="11"/>
      <name val="ＭＳ Ｐゴシック"/>
      <family val="3"/>
      <charset val="128"/>
    </font>
    <font>
      <sz val="11"/>
      <name val="ＭＳ ゴシック"/>
      <family val="3"/>
      <charset val="128"/>
    </font>
    <font>
      <sz val="6"/>
      <name val="ＭＳ Ｐゴシック"/>
      <family val="3"/>
      <charset val="128"/>
    </font>
    <font>
      <sz val="11"/>
      <name val="ＭＳ 明朝"/>
      <family val="1"/>
      <charset val="128"/>
    </font>
    <font>
      <sz val="10.5"/>
      <name val="ＭＳ 明朝"/>
      <family val="1"/>
      <charset val="128"/>
    </font>
    <font>
      <sz val="11"/>
      <name val="明朝"/>
      <family val="1"/>
      <charset val="128"/>
    </font>
    <font>
      <sz val="9"/>
      <name val="Times New Roman"/>
      <family val="1"/>
    </font>
    <font>
      <b/>
      <sz val="12"/>
      <name val="Arial"/>
      <family val="2"/>
    </font>
    <font>
      <sz val="10"/>
      <name val="Arial"/>
      <family val="2"/>
    </font>
    <font>
      <sz val="8"/>
      <color indexed="16"/>
      <name val="Century Schoolbook"/>
      <family val="1"/>
    </font>
    <font>
      <b/>
      <i/>
      <sz val="10"/>
      <name val="Times New Roman"/>
      <family val="1"/>
    </font>
    <font>
      <b/>
      <sz val="9"/>
      <name val="Times New Roman"/>
      <family val="1"/>
    </font>
    <font>
      <sz val="1"/>
      <color indexed="35"/>
      <name val="Courier"/>
      <family val="3"/>
    </font>
    <font>
      <sz val="16"/>
      <name val="ＭＳ 明朝"/>
      <family val="1"/>
      <charset val="128"/>
    </font>
    <font>
      <sz val="9"/>
      <color rgb="FF000000"/>
      <name val="MS UI Gothic"/>
      <family val="3"/>
      <charset val="128"/>
    </font>
    <font>
      <sz val="11"/>
      <name val="ＭＳ Ｐゴシック"/>
      <family val="3"/>
      <charset val="128"/>
    </font>
    <font>
      <u/>
      <sz val="11"/>
      <name val="ＭＳ 明朝"/>
      <family val="1"/>
      <charset val="128"/>
    </font>
    <font>
      <sz val="12"/>
      <color rgb="FF000000"/>
      <name val="Times New Roman"/>
      <family val="1"/>
    </font>
    <font>
      <sz val="12"/>
      <color rgb="FF000000"/>
      <name val="ＭＳ 明朝"/>
      <family val="1"/>
      <charset val="128"/>
    </font>
    <font>
      <sz val="10"/>
      <name val="ＭＳ 明朝"/>
      <family val="1"/>
      <charset val="128"/>
    </font>
    <font>
      <sz val="12"/>
      <name val="ＭＳ 明朝"/>
      <family val="1"/>
      <charset val="128"/>
    </font>
    <font>
      <sz val="10"/>
      <color rgb="FF000000"/>
      <name val="ＭＳ 明朝"/>
      <family val="1"/>
      <charset val="128"/>
    </font>
    <font>
      <sz val="12"/>
      <name val="ＭＳ ゴシック"/>
      <family val="3"/>
      <charset val="128"/>
    </font>
    <font>
      <sz val="14"/>
      <name val="ＭＳ 明朝"/>
      <family val="1"/>
      <charset val="128"/>
    </font>
    <font>
      <sz val="18"/>
      <name val="ＭＳ 明朝"/>
      <family val="1"/>
      <charset val="128"/>
    </font>
    <font>
      <sz val="6"/>
      <name val="ＭＳ 明朝"/>
      <family val="1"/>
      <charset val="128"/>
    </font>
    <font>
      <sz val="26"/>
      <name val="ＭＳ 明朝"/>
      <family val="1"/>
      <charset val="128"/>
    </font>
    <font>
      <sz val="11"/>
      <color indexed="10"/>
      <name val="ＭＳ 明朝"/>
      <family val="1"/>
      <charset val="128"/>
    </font>
    <font>
      <sz val="20"/>
      <name val="ＭＳ 明朝"/>
      <family val="1"/>
      <charset val="128"/>
    </font>
  </fonts>
  <fills count="2">
    <fill>
      <patternFill patternType="none"/>
    </fill>
    <fill>
      <patternFill patternType="gray125"/>
    </fill>
  </fills>
  <borders count="14">
    <border>
      <left/>
      <right/>
      <top/>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top style="thin">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auto="1"/>
      </bottom>
      <diagonal/>
    </border>
    <border>
      <left/>
      <right style="thin">
        <color auto="1"/>
      </right>
      <top/>
      <bottom style="thin">
        <color auto="1"/>
      </bottom>
      <diagonal/>
    </border>
    <border>
      <left style="thin">
        <color indexed="64"/>
      </left>
      <right/>
      <top/>
      <bottom style="thin">
        <color indexed="64"/>
      </bottom>
      <diagonal/>
    </border>
    <border>
      <left style="thin">
        <color indexed="64"/>
      </left>
      <right/>
      <top/>
      <bottom/>
      <diagonal/>
    </border>
  </borders>
  <cellStyleXfs count="13">
    <xf numFmtId="0" fontId="0" fillId="0" borderId="0">
      <alignment vertical="center"/>
    </xf>
    <xf numFmtId="176" fontId="5" fillId="0" borderId="0" applyFill="0" applyBorder="0" applyAlignment="0"/>
    <xf numFmtId="0" fontId="6" fillId="0" borderId="0">
      <alignment horizontal="left"/>
    </xf>
    <xf numFmtId="0" fontId="7" fillId="0" borderId="2" applyNumberFormat="0" applyAlignment="0" applyProtection="0">
      <alignment horizontal="left" vertical="center"/>
    </xf>
    <xf numFmtId="0" fontId="7" fillId="0" borderId="3">
      <alignment horizontal="left" vertical="center"/>
    </xf>
    <xf numFmtId="0" fontId="8" fillId="0" borderId="0"/>
    <xf numFmtId="4" fontId="6" fillId="0" borderId="0">
      <alignment horizontal="right"/>
    </xf>
    <xf numFmtId="4" fontId="9" fillId="0" borderId="0">
      <alignment horizontal="right"/>
    </xf>
    <xf numFmtId="0" fontId="10" fillId="0" borderId="0">
      <alignment horizontal="left"/>
    </xf>
    <xf numFmtId="0" fontId="11" fillId="0" borderId="0">
      <alignment horizontal="center"/>
    </xf>
    <xf numFmtId="177" fontId="12" fillId="0" borderId="0">
      <protection locked="0"/>
    </xf>
    <xf numFmtId="0" fontId="15" fillId="0" borderId="0"/>
    <xf numFmtId="0" fontId="3" fillId="0" borderId="0"/>
  </cellStyleXfs>
  <cellXfs count="128">
    <xf numFmtId="0" fontId="0" fillId="0" borderId="0" xfId="0">
      <alignment vertical="center"/>
    </xf>
    <xf numFmtId="0" fontId="1" fillId="0" borderId="0" xfId="0" applyFont="1">
      <alignment vertical="center"/>
    </xf>
    <xf numFmtId="0" fontId="3" fillId="0" borderId="0" xfId="0" applyFont="1">
      <alignment vertical="center"/>
    </xf>
    <xf numFmtId="0" fontId="4" fillId="0" borderId="0" xfId="0" applyFont="1">
      <alignment vertical="center"/>
    </xf>
    <xf numFmtId="0" fontId="4" fillId="0" borderId="0" xfId="0" applyFont="1" applyAlignment="1">
      <alignment horizontal="center" vertical="center"/>
    </xf>
    <xf numFmtId="0" fontId="4" fillId="0" borderId="0" xfId="0" applyFont="1" applyAlignment="1">
      <alignment horizontal="distributed" vertical="center"/>
    </xf>
    <xf numFmtId="0" fontId="4" fillId="0" borderId="1" xfId="0" applyFont="1" applyBorder="1" applyAlignment="1">
      <alignment vertical="center"/>
    </xf>
    <xf numFmtId="0" fontId="4" fillId="0" borderId="1" xfId="0" applyFont="1" applyBorder="1" applyAlignment="1">
      <alignment vertical="center" wrapText="1"/>
    </xf>
    <xf numFmtId="49" fontId="4" fillId="0" borderId="1" xfId="0" applyNumberFormat="1" applyFont="1" applyBorder="1" applyAlignment="1">
      <alignment horizontal="center" vertical="center"/>
    </xf>
    <xf numFmtId="0" fontId="4" fillId="0" borderId="0" xfId="0" applyFont="1" applyAlignment="1">
      <alignment vertical="top"/>
    </xf>
    <xf numFmtId="0" fontId="4" fillId="0" borderId="0" xfId="0" applyFont="1" applyBorder="1">
      <alignment vertical="center"/>
    </xf>
    <xf numFmtId="0" fontId="4" fillId="0" borderId="0" xfId="0" applyFont="1" applyBorder="1" applyAlignment="1">
      <alignment horizontal="right" vertical="center"/>
    </xf>
    <xf numFmtId="49" fontId="4" fillId="0" borderId="0" xfId="0" applyNumberFormat="1" applyFont="1">
      <alignment vertical="center"/>
    </xf>
    <xf numFmtId="49" fontId="4" fillId="0" borderId="4" xfId="0" applyNumberFormat="1" applyFont="1" applyBorder="1" applyAlignment="1">
      <alignment horizontal="center" vertical="center"/>
    </xf>
    <xf numFmtId="0" fontId="1" fillId="0" borderId="0" xfId="11" applyFont="1" applyAlignment="1">
      <alignment vertical="center"/>
    </xf>
    <xf numFmtId="0" fontId="3" fillId="0" borderId="0" xfId="11" applyFont="1" applyAlignment="1">
      <alignment vertical="center"/>
    </xf>
    <xf numFmtId="0" fontId="3" fillId="0" borderId="0" xfId="11" applyFont="1" applyAlignment="1">
      <alignment horizontal="center" vertical="center"/>
    </xf>
    <xf numFmtId="0" fontId="3" fillId="0" borderId="5" xfId="11" applyFont="1" applyBorder="1" applyAlignment="1">
      <alignment vertical="center"/>
    </xf>
    <xf numFmtId="0" fontId="3" fillId="0" borderId="3" xfId="11" applyFont="1" applyBorder="1" applyAlignment="1">
      <alignment vertical="center"/>
    </xf>
    <xf numFmtId="0" fontId="3" fillId="0" borderId="6" xfId="11" applyFont="1" applyBorder="1" applyAlignment="1">
      <alignment vertical="center"/>
    </xf>
    <xf numFmtId="0" fontId="3" fillId="0" borderId="7" xfId="11" applyFont="1" applyBorder="1" applyAlignment="1">
      <alignment vertical="center"/>
    </xf>
    <xf numFmtId="0" fontId="3" fillId="0" borderId="8" xfId="11" applyFont="1" applyBorder="1" applyAlignment="1">
      <alignment vertical="center"/>
    </xf>
    <xf numFmtId="0" fontId="3" fillId="0" borderId="9" xfId="11" applyFont="1" applyBorder="1" applyAlignment="1">
      <alignment vertical="center"/>
    </xf>
    <xf numFmtId="0" fontId="3" fillId="0" borderId="0" xfId="11" applyFont="1" applyBorder="1" applyAlignment="1">
      <alignment vertical="center"/>
    </xf>
    <xf numFmtId="0" fontId="4" fillId="0" borderId="0" xfId="11" applyFont="1" applyAlignment="1">
      <alignment horizontal="distributed" vertical="center"/>
    </xf>
    <xf numFmtId="0" fontId="3" fillId="0" borderId="0" xfId="11" applyFont="1" applyAlignment="1">
      <alignment vertical="center" wrapText="1"/>
    </xf>
    <xf numFmtId="0" fontId="3" fillId="0" borderId="0" xfId="11" applyFont="1" applyAlignment="1">
      <alignment horizontal="right" vertical="center"/>
    </xf>
    <xf numFmtId="0" fontId="1" fillId="0" borderId="0" xfId="11" applyFont="1" applyAlignment="1">
      <alignment horizontal="right" vertical="center" indent="1"/>
    </xf>
    <xf numFmtId="0" fontId="3" fillId="0" borderId="0" xfId="11" applyFont="1" applyAlignment="1">
      <alignment horizontal="right" vertical="center" indent="1"/>
    </xf>
    <xf numFmtId="0" fontId="3" fillId="0" borderId="0" xfId="11" quotePrefix="1" applyFont="1" applyAlignment="1">
      <alignment horizontal="right" vertical="center"/>
    </xf>
    <xf numFmtId="49" fontId="3" fillId="0" borderId="0" xfId="11" applyNumberFormat="1" applyFont="1" applyAlignment="1">
      <alignment horizontal="right" vertical="center"/>
    </xf>
    <xf numFmtId="0" fontId="16" fillId="0" borderId="0" xfId="11" applyFont="1" applyAlignment="1">
      <alignment vertical="center"/>
    </xf>
    <xf numFmtId="0" fontId="18" fillId="0" borderId="0" xfId="0" applyFont="1" applyAlignment="1">
      <alignment horizontal="left" vertical="center"/>
    </xf>
    <xf numFmtId="0" fontId="19" fillId="0" borderId="0" xfId="0" applyFont="1">
      <alignment vertical="center"/>
    </xf>
    <xf numFmtId="0" fontId="20" fillId="0" borderId="0" xfId="0" applyFont="1">
      <alignment vertical="center"/>
    </xf>
    <xf numFmtId="0" fontId="21" fillId="0" borderId="0" xfId="0" applyFont="1" applyAlignment="1">
      <alignment horizontal="left" vertical="center"/>
    </xf>
    <xf numFmtId="0" fontId="20" fillId="0" borderId="0" xfId="0" applyFont="1" applyAlignment="1">
      <alignment horizontal="distributed" vertical="center"/>
    </xf>
    <xf numFmtId="0" fontId="20" fillId="0" borderId="0" xfId="0" applyFont="1" applyBorder="1">
      <alignment vertical="center"/>
    </xf>
    <xf numFmtId="0" fontId="20" fillId="0" borderId="0" xfId="0" applyFont="1" applyBorder="1" applyAlignment="1">
      <alignment horizontal="right" vertical="center"/>
    </xf>
    <xf numFmtId="0" fontId="20" fillId="0" borderId="3" xfId="0" applyFont="1" applyBorder="1">
      <alignment vertical="center"/>
    </xf>
    <xf numFmtId="0" fontId="20" fillId="0" borderId="6" xfId="0" applyFont="1" applyBorder="1">
      <alignment vertical="center"/>
    </xf>
    <xf numFmtId="0" fontId="20" fillId="0" borderId="1" xfId="0" applyFont="1" applyBorder="1" applyAlignment="1">
      <alignment horizontal="center" vertical="center"/>
    </xf>
    <xf numFmtId="0" fontId="17" fillId="0" borderId="0" xfId="0" applyFont="1" applyAlignment="1">
      <alignment horizontal="justify" vertical="center"/>
    </xf>
    <xf numFmtId="0" fontId="19" fillId="0" borderId="0" xfId="0" applyFont="1" applyAlignment="1">
      <alignment vertical="center" shrinkToFit="1"/>
    </xf>
    <xf numFmtId="0" fontId="19" fillId="0" borderId="0" xfId="0" applyFont="1" applyAlignment="1">
      <alignment horizontal="left" vertical="center" shrinkToFit="1"/>
    </xf>
    <xf numFmtId="0" fontId="20" fillId="0" borderId="0" xfId="0" applyFont="1" applyAlignment="1">
      <alignment horizontal="center" vertical="center"/>
    </xf>
    <xf numFmtId="0" fontId="21" fillId="0" borderId="0" xfId="0" applyFont="1" applyFill="1" applyAlignment="1">
      <alignment horizontal="left" vertical="center"/>
    </xf>
    <xf numFmtId="0" fontId="20" fillId="0" borderId="0" xfId="0" applyFont="1" applyAlignment="1">
      <alignment vertical="center"/>
    </xf>
    <xf numFmtId="0" fontId="22" fillId="0" borderId="0" xfId="0" applyFont="1">
      <alignment vertical="center"/>
    </xf>
    <xf numFmtId="0" fontId="18" fillId="0" borderId="0" xfId="0" applyFont="1" applyFill="1" applyAlignment="1">
      <alignment horizontal="left" vertical="center"/>
    </xf>
    <xf numFmtId="0" fontId="20" fillId="0" borderId="0" xfId="0" applyFont="1" applyAlignment="1">
      <alignment horizontal="left" vertical="center"/>
    </xf>
    <xf numFmtId="0" fontId="20" fillId="0" borderId="0" xfId="0" applyFont="1" applyBorder="1" applyAlignment="1">
      <alignment horizontal="center" vertical="center"/>
    </xf>
    <xf numFmtId="0" fontId="20" fillId="0" borderId="0" xfId="0" applyFont="1" applyAlignment="1">
      <alignment horizontal="justify" vertical="center"/>
    </xf>
    <xf numFmtId="0" fontId="3" fillId="0" borderId="0" xfId="12" applyFont="1" applyFill="1" applyAlignment="1">
      <alignment vertical="center"/>
    </xf>
    <xf numFmtId="0" fontId="3" fillId="0" borderId="0" xfId="12" applyFont="1" applyFill="1" applyAlignment="1">
      <alignment horizontal="right" vertical="center"/>
    </xf>
    <xf numFmtId="0" fontId="3" fillId="0" borderId="0" xfId="12" applyFont="1" applyFill="1" applyAlignment="1">
      <alignment horizontal="center" vertical="center"/>
    </xf>
    <xf numFmtId="0" fontId="26" fillId="0" borderId="0" xfId="12" applyFont="1" applyFill="1" applyAlignment="1">
      <alignment vertical="center"/>
    </xf>
    <xf numFmtId="0" fontId="3" fillId="0" borderId="0" xfId="12" quotePrefix="1" applyFont="1" applyFill="1" applyAlignment="1">
      <alignment horizontal="right" vertical="center"/>
    </xf>
    <xf numFmtId="0" fontId="3" fillId="0" borderId="0" xfId="12" applyFont="1" applyFill="1" applyBorder="1" applyAlignment="1">
      <alignment vertical="center"/>
    </xf>
    <xf numFmtId="0" fontId="3" fillId="0" borderId="0" xfId="12" applyFont="1" applyFill="1" applyBorder="1" applyAlignment="1">
      <alignment horizontal="right" vertical="center"/>
    </xf>
    <xf numFmtId="0" fontId="3" fillId="0" borderId="13" xfId="12" applyFont="1" applyFill="1" applyBorder="1" applyAlignment="1">
      <alignment horizontal="center" vertical="center"/>
    </xf>
    <xf numFmtId="0" fontId="3" fillId="0" borderId="7" xfId="12" applyFont="1" applyFill="1" applyBorder="1" applyAlignment="1">
      <alignment horizontal="left" vertical="center" wrapText="1"/>
    </xf>
    <xf numFmtId="0" fontId="3" fillId="0" borderId="8" xfId="12" applyFont="1" applyFill="1" applyBorder="1" applyAlignment="1">
      <alignment horizontal="left" vertical="center" wrapText="1"/>
    </xf>
    <xf numFmtId="0" fontId="3" fillId="0" borderId="9" xfId="12" applyFont="1" applyFill="1" applyBorder="1" applyAlignment="1">
      <alignment horizontal="left" vertical="center" wrapText="1"/>
    </xf>
    <xf numFmtId="0" fontId="3" fillId="0" borderId="9" xfId="12" applyFont="1" applyFill="1" applyBorder="1" applyAlignment="1">
      <alignment horizontal="left" vertical="top" wrapText="1"/>
    </xf>
    <xf numFmtId="0" fontId="3" fillId="0" borderId="8" xfId="12" applyFont="1" applyFill="1" applyBorder="1" applyAlignment="1">
      <alignment horizontal="left" vertical="top"/>
    </xf>
    <xf numFmtId="0" fontId="3" fillId="0" borderId="9" xfId="12" applyFont="1" applyFill="1" applyBorder="1" applyAlignment="1">
      <alignment horizontal="left" vertical="top"/>
    </xf>
    <xf numFmtId="0" fontId="3" fillId="0" borderId="0" xfId="12" applyFont="1" applyFill="1" applyBorder="1" applyAlignment="1">
      <alignment horizontal="center" vertical="center"/>
    </xf>
    <xf numFmtId="0" fontId="3" fillId="0" borderId="13" xfId="12" applyFont="1" applyFill="1" applyBorder="1" applyAlignment="1">
      <alignment vertical="center"/>
    </xf>
    <xf numFmtId="0" fontId="3" fillId="0" borderId="0" xfId="12" applyFont="1" applyFill="1" applyBorder="1" applyAlignment="1">
      <alignment horizontal="center" vertical="center" wrapText="1"/>
    </xf>
    <xf numFmtId="0" fontId="3" fillId="0" borderId="4" xfId="12" applyFont="1" applyFill="1" applyBorder="1" applyAlignment="1">
      <alignment horizontal="center" vertical="center" wrapText="1"/>
    </xf>
    <xf numFmtId="0" fontId="3" fillId="0" borderId="4" xfId="12" applyFont="1" applyFill="1" applyBorder="1" applyAlignment="1">
      <alignment horizontal="left" vertical="top"/>
    </xf>
    <xf numFmtId="0" fontId="3" fillId="0" borderId="0" xfId="12" applyFont="1" applyFill="1" applyBorder="1" applyAlignment="1">
      <alignment horizontal="left" vertical="top"/>
    </xf>
    <xf numFmtId="0" fontId="3" fillId="0" borderId="4" xfId="12" applyFont="1" applyFill="1" applyBorder="1" applyAlignment="1">
      <alignment horizontal="left" vertical="center"/>
    </xf>
    <xf numFmtId="0" fontId="3" fillId="0" borderId="0" xfId="12" applyFont="1" applyFill="1" applyBorder="1" applyAlignment="1">
      <alignment horizontal="left" vertical="center"/>
    </xf>
    <xf numFmtId="0" fontId="3" fillId="0" borderId="13" xfId="12" applyFont="1" applyFill="1" applyBorder="1" applyAlignment="1">
      <alignment horizontal="center" vertical="center" wrapText="1"/>
    </xf>
    <xf numFmtId="0" fontId="3" fillId="0" borderId="0" xfId="12" applyFont="1" applyFill="1" applyAlignment="1">
      <alignment horizontal="left" vertical="center" wrapText="1"/>
    </xf>
    <xf numFmtId="0" fontId="3" fillId="0" borderId="0" xfId="12" applyFont="1" applyFill="1" applyBorder="1" applyAlignment="1">
      <alignment horizontal="left" vertical="center" wrapText="1"/>
    </xf>
    <xf numFmtId="0" fontId="3" fillId="0" borderId="13" xfId="12" applyFont="1" applyFill="1" applyBorder="1" applyAlignment="1">
      <alignment horizontal="left" vertical="center" wrapText="1"/>
    </xf>
    <xf numFmtId="0" fontId="3" fillId="0" borderId="4" xfId="12" applyFont="1" applyFill="1" applyBorder="1" applyAlignment="1">
      <alignment horizontal="left" vertical="center" wrapText="1"/>
    </xf>
    <xf numFmtId="0" fontId="3" fillId="0" borderId="13" xfId="12" applyFont="1" applyFill="1" applyBorder="1" applyAlignment="1">
      <alignment horizontal="left" vertical="center"/>
    </xf>
    <xf numFmtId="0" fontId="3" fillId="0" borderId="12" xfId="12" applyFont="1" applyFill="1" applyBorder="1" applyAlignment="1">
      <alignment horizontal="center" vertical="center" wrapText="1"/>
    </xf>
    <xf numFmtId="0" fontId="3" fillId="0" borderId="10" xfId="12" applyFont="1" applyFill="1" applyBorder="1" applyAlignment="1">
      <alignment horizontal="center" vertical="center" wrapText="1"/>
    </xf>
    <xf numFmtId="0" fontId="3" fillId="0" borderId="11" xfId="12" applyFont="1" applyFill="1" applyBorder="1" applyAlignment="1">
      <alignment horizontal="center" vertical="center" wrapText="1"/>
    </xf>
    <xf numFmtId="0" fontId="3" fillId="0" borderId="10" xfId="12" applyFont="1" applyFill="1" applyBorder="1" applyAlignment="1">
      <alignment horizontal="center" vertical="center"/>
    </xf>
    <xf numFmtId="0" fontId="3" fillId="0" borderId="11" xfId="12" applyFont="1" applyFill="1" applyBorder="1" applyAlignment="1">
      <alignment horizontal="left" vertical="center"/>
    </xf>
    <xf numFmtId="0" fontId="3" fillId="0" borderId="10" xfId="12" applyFont="1" applyFill="1" applyBorder="1" applyAlignment="1">
      <alignment horizontal="left" vertical="center"/>
    </xf>
    <xf numFmtId="0" fontId="19" fillId="0" borderId="0" xfId="0" applyFont="1" applyAlignment="1">
      <alignment horizontal="distributed" vertical="center"/>
    </xf>
    <xf numFmtId="58" fontId="4" fillId="0" borderId="0" xfId="0" applyNumberFormat="1" applyFont="1" applyFill="1" applyAlignment="1">
      <alignment horizontal="center" vertical="center"/>
    </xf>
    <xf numFmtId="0" fontId="4" fillId="0" borderId="5" xfId="0" applyFont="1" applyBorder="1" applyAlignment="1">
      <alignment horizontal="left" vertical="center" wrapText="1"/>
    </xf>
    <xf numFmtId="0" fontId="4" fillId="0" borderId="3" xfId="0" applyFont="1" applyBorder="1" applyAlignment="1">
      <alignment horizontal="left" vertical="center" wrapText="1"/>
    </xf>
    <xf numFmtId="0" fontId="4" fillId="0" borderId="6" xfId="0" applyFont="1" applyBorder="1" applyAlignment="1">
      <alignment horizontal="left" vertical="center" wrapText="1"/>
    </xf>
    <xf numFmtId="0" fontId="13" fillId="0" borderId="0" xfId="0" applyFont="1" applyAlignment="1">
      <alignment horizontal="center" vertical="center"/>
    </xf>
    <xf numFmtId="0" fontId="4" fillId="0" borderId="0" xfId="0" applyFont="1" applyAlignment="1">
      <alignment vertical="center" wrapText="1"/>
    </xf>
    <xf numFmtId="0" fontId="0" fillId="0" borderId="0" xfId="0" applyAlignment="1">
      <alignment vertical="center" wrapText="1"/>
    </xf>
    <xf numFmtId="0" fontId="4" fillId="0" borderId="1" xfId="0" applyFont="1" applyBorder="1" applyAlignment="1">
      <alignment horizontal="left" vertical="center" wrapText="1"/>
    </xf>
    <xf numFmtId="0" fontId="3" fillId="0" borderId="5" xfId="0" applyFont="1" applyBorder="1" applyAlignment="1">
      <alignment horizontal="left" vertical="center" wrapText="1"/>
    </xf>
    <xf numFmtId="0" fontId="3" fillId="0" borderId="3" xfId="0" applyFont="1" applyBorder="1" applyAlignment="1">
      <alignment horizontal="left" vertical="center" wrapText="1"/>
    </xf>
    <xf numFmtId="0" fontId="3" fillId="0" borderId="6" xfId="0" applyFont="1" applyBorder="1" applyAlignment="1">
      <alignment horizontal="left" vertical="center" wrapText="1"/>
    </xf>
    <xf numFmtId="0" fontId="3" fillId="0" borderId="4" xfId="11" applyFont="1" applyBorder="1" applyAlignment="1">
      <alignment horizontal="center" vertical="center"/>
    </xf>
    <xf numFmtId="0" fontId="3" fillId="0" borderId="5" xfId="11" applyFont="1" applyBorder="1" applyAlignment="1">
      <alignment horizontal="distributed" vertical="center"/>
    </xf>
    <xf numFmtId="0" fontId="3" fillId="0" borderId="6" xfId="11" applyFont="1" applyBorder="1" applyAlignment="1">
      <alignment horizontal="distributed" vertical="center"/>
    </xf>
    <xf numFmtId="0" fontId="13" fillId="0" borderId="0" xfId="11" applyFont="1" applyAlignment="1">
      <alignment horizontal="center" vertical="center"/>
    </xf>
    <xf numFmtId="0" fontId="20" fillId="0" borderId="0" xfId="0" applyFont="1" applyAlignment="1">
      <alignment horizontal="center" vertical="center"/>
    </xf>
    <xf numFmtId="0" fontId="20" fillId="0" borderId="5" xfId="0" applyFont="1" applyBorder="1" applyAlignment="1">
      <alignment horizontal="left" vertical="center" shrinkToFit="1"/>
    </xf>
    <xf numFmtId="0" fontId="20" fillId="0" borderId="3" xfId="0" applyFont="1" applyBorder="1" applyAlignment="1">
      <alignment horizontal="left" vertical="center" shrinkToFit="1"/>
    </xf>
    <xf numFmtId="0" fontId="20" fillId="0" borderId="6" xfId="0" applyFont="1" applyBorder="1" applyAlignment="1">
      <alignment horizontal="left" vertical="center" shrinkToFit="1"/>
    </xf>
    <xf numFmtId="0" fontId="23" fillId="0" borderId="0" xfId="0" applyFont="1" applyAlignment="1">
      <alignment horizontal="center" vertical="center"/>
    </xf>
    <xf numFmtId="0" fontId="20" fillId="0" borderId="0" xfId="0" applyFont="1" applyBorder="1" applyAlignment="1">
      <alignment horizontal="left" vertical="center" shrinkToFit="1"/>
    </xf>
    <xf numFmtId="0" fontId="3" fillId="0" borderId="7" xfId="12" applyFont="1" applyFill="1" applyBorder="1" applyAlignment="1">
      <alignment horizontal="center" vertical="center"/>
    </xf>
    <xf numFmtId="0" fontId="3" fillId="0" borderId="8" xfId="12" applyFont="1" applyFill="1" applyBorder="1" applyAlignment="1">
      <alignment horizontal="center" vertical="center"/>
    </xf>
    <xf numFmtId="0" fontId="3" fillId="0" borderId="9" xfId="12" applyFont="1" applyFill="1" applyBorder="1" applyAlignment="1">
      <alignment horizontal="center" vertical="center"/>
    </xf>
    <xf numFmtId="0" fontId="3" fillId="0" borderId="13" xfId="12" applyFont="1" applyFill="1" applyBorder="1" applyAlignment="1">
      <alignment horizontal="center" vertical="center"/>
    </xf>
    <xf numFmtId="0" fontId="3" fillId="0" borderId="0" xfId="12" applyFont="1" applyFill="1" applyBorder="1" applyAlignment="1">
      <alignment horizontal="center" vertical="center"/>
    </xf>
    <xf numFmtId="0" fontId="3" fillId="0" borderId="4" xfId="12" applyFont="1" applyFill="1" applyBorder="1" applyAlignment="1">
      <alignment horizontal="center" vertical="center"/>
    </xf>
    <xf numFmtId="0" fontId="24" fillId="0" borderId="0" xfId="12" applyFont="1" applyFill="1" applyAlignment="1">
      <alignment horizontal="center" vertical="center"/>
    </xf>
    <xf numFmtId="0" fontId="28" fillId="0" borderId="0" xfId="12" applyFont="1" applyFill="1" applyAlignment="1">
      <alignment horizontal="center" vertical="center"/>
    </xf>
    <xf numFmtId="0" fontId="3" fillId="0" borderId="0" xfId="12" applyFont="1" applyFill="1" applyAlignment="1">
      <alignment horizontal="center" vertical="center"/>
    </xf>
    <xf numFmtId="0" fontId="27" fillId="0" borderId="10" xfId="12" applyFont="1" applyFill="1" applyBorder="1" applyAlignment="1">
      <alignment horizontal="right" vertical="center"/>
    </xf>
    <xf numFmtId="0" fontId="3" fillId="0" borderId="12" xfId="12" applyFont="1" applyFill="1" applyBorder="1" applyAlignment="1">
      <alignment horizontal="center" vertical="center"/>
    </xf>
    <xf numFmtId="0" fontId="3" fillId="0" borderId="10" xfId="12" applyFont="1" applyFill="1" applyBorder="1" applyAlignment="1">
      <alignment horizontal="center" vertical="center"/>
    </xf>
    <xf numFmtId="0" fontId="3" fillId="0" borderId="11" xfId="12" applyFont="1" applyFill="1" applyBorder="1" applyAlignment="1">
      <alignment horizontal="center" vertical="center"/>
    </xf>
    <xf numFmtId="0" fontId="3" fillId="0" borderId="13" xfId="12" applyFont="1" applyFill="1" applyBorder="1" applyAlignment="1">
      <alignment horizontal="center" vertical="center" wrapText="1"/>
    </xf>
    <xf numFmtId="0" fontId="3" fillId="0" borderId="0" xfId="12" applyFont="1" applyFill="1" applyBorder="1" applyAlignment="1">
      <alignment horizontal="center" vertical="center" wrapText="1"/>
    </xf>
    <xf numFmtId="0" fontId="3" fillId="0" borderId="4" xfId="12" applyFont="1" applyFill="1" applyBorder="1" applyAlignment="1">
      <alignment horizontal="center" vertical="center" wrapText="1"/>
    </xf>
    <xf numFmtId="0" fontId="3" fillId="0" borderId="12" xfId="12" applyFont="1" applyFill="1" applyBorder="1" applyAlignment="1">
      <alignment horizontal="center" vertical="center" wrapText="1"/>
    </xf>
    <xf numFmtId="0" fontId="3" fillId="0" borderId="10" xfId="12" applyFont="1" applyFill="1" applyBorder="1" applyAlignment="1">
      <alignment horizontal="center" vertical="center" wrapText="1"/>
    </xf>
    <xf numFmtId="0" fontId="3" fillId="0" borderId="11" xfId="12" applyFont="1" applyFill="1" applyBorder="1" applyAlignment="1">
      <alignment horizontal="center" vertical="center" wrapText="1"/>
    </xf>
  </cellXfs>
  <cellStyles count="13">
    <cellStyle name="Calc Currency (0)" xfId="1"/>
    <cellStyle name="entry" xfId="2"/>
    <cellStyle name="Header1" xfId="3"/>
    <cellStyle name="Header2" xfId="4"/>
    <cellStyle name="Normal_#18-Internet" xfId="5"/>
    <cellStyle name="price" xfId="6"/>
    <cellStyle name="revised" xfId="7"/>
    <cellStyle name="section" xfId="8"/>
    <cellStyle name="title" xfId="9"/>
    <cellStyle name="桁区切り [0.00" xfId="10"/>
    <cellStyle name="標準" xfId="0" builtinId="0"/>
    <cellStyle name="標準 2" xfId="11"/>
    <cellStyle name="標準 3" xfId="1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142875</xdr:colOff>
          <xdr:row>17</xdr:row>
          <xdr:rowOff>161925</xdr:rowOff>
        </xdr:from>
        <xdr:to>
          <xdr:col>7</xdr:col>
          <xdr:colOff>771525</xdr:colOff>
          <xdr:row>17</xdr:row>
          <xdr:rowOff>390525</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18</xdr:row>
          <xdr:rowOff>161925</xdr:rowOff>
        </xdr:from>
        <xdr:to>
          <xdr:col>7</xdr:col>
          <xdr:colOff>771525</xdr:colOff>
          <xdr:row>18</xdr:row>
          <xdr:rowOff>390525</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19</xdr:row>
          <xdr:rowOff>161925</xdr:rowOff>
        </xdr:from>
        <xdr:to>
          <xdr:col>7</xdr:col>
          <xdr:colOff>771525</xdr:colOff>
          <xdr:row>19</xdr:row>
          <xdr:rowOff>390525</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20</xdr:row>
          <xdr:rowOff>161925</xdr:rowOff>
        </xdr:from>
        <xdr:to>
          <xdr:col>7</xdr:col>
          <xdr:colOff>771525</xdr:colOff>
          <xdr:row>20</xdr:row>
          <xdr:rowOff>390525</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22</xdr:row>
          <xdr:rowOff>161925</xdr:rowOff>
        </xdr:from>
        <xdr:to>
          <xdr:col>7</xdr:col>
          <xdr:colOff>771525</xdr:colOff>
          <xdr:row>22</xdr:row>
          <xdr:rowOff>390525</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23</xdr:row>
          <xdr:rowOff>161925</xdr:rowOff>
        </xdr:from>
        <xdr:to>
          <xdr:col>7</xdr:col>
          <xdr:colOff>771525</xdr:colOff>
          <xdr:row>23</xdr:row>
          <xdr:rowOff>390525</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1143000</xdr:colOff>
          <xdr:row>26</xdr:row>
          <xdr:rowOff>0</xdr:rowOff>
        </xdr:from>
        <xdr:to>
          <xdr:col>7</xdr:col>
          <xdr:colOff>685800</xdr:colOff>
          <xdr:row>27</xdr:row>
          <xdr:rowOff>0</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添付済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1143000</xdr:colOff>
          <xdr:row>28</xdr:row>
          <xdr:rowOff>0</xdr:rowOff>
        </xdr:from>
        <xdr:to>
          <xdr:col>7</xdr:col>
          <xdr:colOff>685800</xdr:colOff>
          <xdr:row>29</xdr:row>
          <xdr:rowOff>0</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添付済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21</xdr:row>
          <xdr:rowOff>161925</xdr:rowOff>
        </xdr:from>
        <xdr:to>
          <xdr:col>7</xdr:col>
          <xdr:colOff>771525</xdr:colOff>
          <xdr:row>21</xdr:row>
          <xdr:rowOff>390525</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29"/>
  <sheetViews>
    <sheetView view="pageBreakPreview" topLeftCell="A16" zoomScale="115" zoomScaleNormal="100" zoomScaleSheetLayoutView="115" workbookViewId="0">
      <selection activeCell="J40" sqref="J40"/>
    </sheetView>
  </sheetViews>
  <sheetFormatPr defaultRowHeight="13.5"/>
  <cols>
    <col min="1" max="1" width="3.75" style="2" customWidth="1"/>
    <col min="2" max="2" width="3.125" style="2" customWidth="1"/>
    <col min="3" max="3" width="7.25" style="2" customWidth="1"/>
    <col min="4" max="5" width="16.625" style="2" customWidth="1"/>
    <col min="6" max="6" width="12.25" style="2" customWidth="1"/>
    <col min="7" max="7" width="16.25" style="2" customWidth="1"/>
    <col min="8" max="8" width="11.125" style="2" customWidth="1"/>
    <col min="9" max="16384" width="9" style="2"/>
  </cols>
  <sheetData>
    <row r="1" spans="1:8" ht="18.75" customHeight="1">
      <c r="A1" s="1" t="s">
        <v>30</v>
      </c>
    </row>
    <row r="2" spans="1:8" s="3" customFormat="1" ht="18.75" customHeight="1">
      <c r="A2" s="92" t="s">
        <v>25</v>
      </c>
      <c r="B2" s="92"/>
      <c r="C2" s="92"/>
      <c r="D2" s="92"/>
      <c r="E2" s="92"/>
      <c r="F2" s="92"/>
      <c r="G2" s="92"/>
      <c r="H2" s="92"/>
    </row>
    <row r="3" spans="1:8" s="3" customFormat="1" ht="15" customHeight="1">
      <c r="A3" s="4"/>
      <c r="B3" s="4"/>
      <c r="C3" s="4"/>
      <c r="D3" s="4"/>
      <c r="E3" s="4"/>
      <c r="F3" s="4"/>
      <c r="G3" s="4"/>
      <c r="H3" s="4"/>
    </row>
    <row r="4" spans="1:8" s="3" customFormat="1" ht="18.75" customHeight="1">
      <c r="G4" s="3" t="s">
        <v>34</v>
      </c>
    </row>
    <row r="5" spans="1:8" s="3" customFormat="1" ht="15" customHeight="1"/>
    <row r="6" spans="1:8" s="3" customFormat="1" ht="18.75" customHeight="1">
      <c r="B6" s="3" t="s">
        <v>24</v>
      </c>
    </row>
    <row r="7" spans="1:8" s="3" customFormat="1" ht="26.25" customHeight="1">
      <c r="F7" s="5" t="s">
        <v>0</v>
      </c>
      <c r="G7" s="10"/>
      <c r="H7" s="10"/>
    </row>
    <row r="8" spans="1:8" s="3" customFormat="1" ht="26.25" customHeight="1">
      <c r="F8" s="5" t="s">
        <v>1</v>
      </c>
      <c r="G8" s="10"/>
      <c r="H8" s="10"/>
    </row>
    <row r="9" spans="1:8" s="3" customFormat="1" ht="26.25" customHeight="1">
      <c r="F9" s="5" t="s">
        <v>2</v>
      </c>
      <c r="G9" s="10"/>
      <c r="H9" s="11" t="s">
        <v>3</v>
      </c>
    </row>
    <row r="10" spans="1:8" s="3" customFormat="1" ht="26.25" customHeight="1">
      <c r="F10" s="5" t="s">
        <v>5</v>
      </c>
      <c r="G10" s="10"/>
      <c r="H10" s="11"/>
    </row>
    <row r="11" spans="1:8" s="3" customFormat="1" ht="26.25" customHeight="1">
      <c r="F11" s="5" t="s">
        <v>11</v>
      </c>
      <c r="G11" s="10"/>
      <c r="H11" s="10"/>
    </row>
    <row r="12" spans="1:8" s="3" customFormat="1" ht="22.5" customHeight="1"/>
    <row r="13" spans="1:8" s="3" customFormat="1" ht="18.75" customHeight="1">
      <c r="B13" s="3" t="s">
        <v>4</v>
      </c>
    </row>
    <row r="14" spans="1:8" s="9" customFormat="1" ht="45.75" customHeight="1">
      <c r="B14" s="93" t="s">
        <v>32</v>
      </c>
      <c r="C14" s="94"/>
      <c r="D14" s="94"/>
      <c r="E14" s="94"/>
      <c r="F14" s="94"/>
      <c r="G14" s="94"/>
      <c r="H14" s="94"/>
    </row>
    <row r="15" spans="1:8" s="3" customFormat="1" ht="20.25" customHeight="1">
      <c r="A15" s="4"/>
      <c r="B15" s="12" t="s">
        <v>12</v>
      </c>
      <c r="C15" s="43" t="s">
        <v>49</v>
      </c>
      <c r="D15" s="88">
        <v>44272</v>
      </c>
    </row>
    <row r="16" spans="1:8" s="3" customFormat="1" ht="20.25" customHeight="1">
      <c r="A16" s="4"/>
      <c r="B16" s="12" t="s">
        <v>13</v>
      </c>
      <c r="C16" s="44" t="s">
        <v>48</v>
      </c>
      <c r="D16" s="3" t="s">
        <v>89</v>
      </c>
    </row>
    <row r="17" spans="1:8" s="3" customFormat="1" ht="20.25" customHeight="1">
      <c r="A17" s="4"/>
      <c r="B17" s="12" t="s">
        <v>14</v>
      </c>
      <c r="C17" s="33" t="s">
        <v>33</v>
      </c>
    </row>
    <row r="18" spans="1:8" s="3" customFormat="1" ht="45" customHeight="1">
      <c r="B18" s="13"/>
      <c r="C18" s="8" t="s">
        <v>7</v>
      </c>
      <c r="D18" s="95" t="s">
        <v>35</v>
      </c>
      <c r="E18" s="95"/>
      <c r="F18" s="95"/>
      <c r="G18" s="95"/>
      <c r="H18" s="6"/>
    </row>
    <row r="19" spans="1:8" s="3" customFormat="1" ht="45" customHeight="1">
      <c r="B19" s="13"/>
      <c r="C19" s="8" t="s">
        <v>8</v>
      </c>
      <c r="D19" s="95" t="s">
        <v>50</v>
      </c>
      <c r="E19" s="95"/>
      <c r="F19" s="95"/>
      <c r="G19" s="95"/>
      <c r="H19" s="7"/>
    </row>
    <row r="20" spans="1:8" s="3" customFormat="1" ht="45" customHeight="1">
      <c r="B20" s="13"/>
      <c r="C20" s="8" t="s">
        <v>9</v>
      </c>
      <c r="D20" s="96" t="s">
        <v>51</v>
      </c>
      <c r="E20" s="97"/>
      <c r="F20" s="97"/>
      <c r="G20" s="98"/>
      <c r="H20" s="6"/>
    </row>
    <row r="21" spans="1:8" s="3" customFormat="1" ht="45" customHeight="1">
      <c r="B21" s="13"/>
      <c r="C21" s="8" t="s">
        <v>10</v>
      </c>
      <c r="D21" s="89" t="s">
        <v>27</v>
      </c>
      <c r="E21" s="90"/>
      <c r="F21" s="90"/>
      <c r="G21" s="91"/>
      <c r="H21" s="6"/>
    </row>
    <row r="22" spans="1:8" s="3" customFormat="1" ht="45" customHeight="1">
      <c r="B22" s="13"/>
      <c r="C22" s="8" t="s">
        <v>52</v>
      </c>
      <c r="D22" s="89" t="s">
        <v>55</v>
      </c>
      <c r="E22" s="90"/>
      <c r="F22" s="90"/>
      <c r="G22" s="91"/>
      <c r="H22" s="7"/>
    </row>
    <row r="23" spans="1:8" s="3" customFormat="1" ht="45" customHeight="1">
      <c r="B23" s="13"/>
      <c r="C23" s="8" t="s">
        <v>53</v>
      </c>
      <c r="D23" s="89" t="s">
        <v>26</v>
      </c>
      <c r="E23" s="90"/>
      <c r="F23" s="90"/>
      <c r="G23" s="91"/>
      <c r="H23" s="7"/>
    </row>
    <row r="24" spans="1:8" s="3" customFormat="1" ht="45" customHeight="1">
      <c r="B24" s="13"/>
      <c r="C24" s="8" t="s">
        <v>54</v>
      </c>
      <c r="D24" s="89" t="s">
        <v>6</v>
      </c>
      <c r="E24" s="90"/>
      <c r="F24" s="90"/>
      <c r="G24" s="91"/>
      <c r="H24" s="7"/>
    </row>
    <row r="25" spans="1:8" s="3" customFormat="1" ht="18.75" customHeight="1">
      <c r="B25" s="12"/>
    </row>
    <row r="26" spans="1:8" s="3" customFormat="1" ht="18.75" customHeight="1">
      <c r="A26" s="4"/>
      <c r="B26" s="12" t="s">
        <v>15</v>
      </c>
      <c r="C26" s="3" t="s">
        <v>47</v>
      </c>
    </row>
    <row r="27" spans="1:8" ht="18.75" customHeight="1">
      <c r="C27" s="2" t="s">
        <v>56</v>
      </c>
    </row>
    <row r="28" spans="1:8" ht="18.75" customHeight="1">
      <c r="C28" s="2" t="s">
        <v>57</v>
      </c>
    </row>
    <row r="29" spans="1:8" ht="18.75" customHeight="1">
      <c r="C29" s="2" t="s">
        <v>58</v>
      </c>
    </row>
  </sheetData>
  <mergeCells count="9">
    <mergeCell ref="D24:G24"/>
    <mergeCell ref="D23:G23"/>
    <mergeCell ref="A2:H2"/>
    <mergeCell ref="B14:H14"/>
    <mergeCell ref="D18:G18"/>
    <mergeCell ref="D19:G19"/>
    <mergeCell ref="D20:G20"/>
    <mergeCell ref="D21:G21"/>
    <mergeCell ref="D22:G22"/>
  </mergeCells>
  <phoneticPr fontId="2"/>
  <printOptions horizontalCentered="1"/>
  <pageMargins left="0.78740157480314965" right="0.78740157480314965" top="0.78740157480314965" bottom="0.78740157480314965"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7</xdr:col>
                    <xdr:colOff>142875</xdr:colOff>
                    <xdr:row>17</xdr:row>
                    <xdr:rowOff>161925</xdr:rowOff>
                  </from>
                  <to>
                    <xdr:col>7</xdr:col>
                    <xdr:colOff>771525</xdr:colOff>
                    <xdr:row>17</xdr:row>
                    <xdr:rowOff>390525</xdr:rowOff>
                  </to>
                </anchor>
              </controlPr>
            </control>
          </mc:Choice>
        </mc:AlternateContent>
        <mc:AlternateContent xmlns:mc="http://schemas.openxmlformats.org/markup-compatibility/2006">
          <mc:Choice Requires="x14">
            <control shapeId="1027" r:id="rId5" name="Check Box 3">
              <controlPr defaultSize="0" autoFill="0" autoLine="0" autoPict="0">
                <anchor moveWithCells="1">
                  <from>
                    <xdr:col>7</xdr:col>
                    <xdr:colOff>142875</xdr:colOff>
                    <xdr:row>18</xdr:row>
                    <xdr:rowOff>161925</xdr:rowOff>
                  </from>
                  <to>
                    <xdr:col>7</xdr:col>
                    <xdr:colOff>771525</xdr:colOff>
                    <xdr:row>18</xdr:row>
                    <xdr:rowOff>390525</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7</xdr:col>
                    <xdr:colOff>142875</xdr:colOff>
                    <xdr:row>19</xdr:row>
                    <xdr:rowOff>161925</xdr:rowOff>
                  </from>
                  <to>
                    <xdr:col>7</xdr:col>
                    <xdr:colOff>771525</xdr:colOff>
                    <xdr:row>19</xdr:row>
                    <xdr:rowOff>390525</xdr:rowOff>
                  </to>
                </anchor>
              </controlPr>
            </control>
          </mc:Choice>
        </mc:AlternateContent>
        <mc:AlternateContent xmlns:mc="http://schemas.openxmlformats.org/markup-compatibility/2006">
          <mc:Choice Requires="x14">
            <control shapeId="1029" r:id="rId7" name="Check Box 5">
              <controlPr defaultSize="0" autoFill="0" autoLine="0" autoPict="0">
                <anchor moveWithCells="1">
                  <from>
                    <xdr:col>7</xdr:col>
                    <xdr:colOff>142875</xdr:colOff>
                    <xdr:row>20</xdr:row>
                    <xdr:rowOff>161925</xdr:rowOff>
                  </from>
                  <to>
                    <xdr:col>7</xdr:col>
                    <xdr:colOff>771525</xdr:colOff>
                    <xdr:row>20</xdr:row>
                    <xdr:rowOff>390525</xdr:rowOff>
                  </to>
                </anchor>
              </controlPr>
            </control>
          </mc:Choice>
        </mc:AlternateContent>
        <mc:AlternateContent xmlns:mc="http://schemas.openxmlformats.org/markup-compatibility/2006">
          <mc:Choice Requires="x14">
            <control shapeId="1031" r:id="rId8" name="Check Box 7">
              <controlPr defaultSize="0" autoFill="0" autoLine="0" autoPict="0">
                <anchor moveWithCells="1">
                  <from>
                    <xdr:col>7</xdr:col>
                    <xdr:colOff>142875</xdr:colOff>
                    <xdr:row>22</xdr:row>
                    <xdr:rowOff>161925</xdr:rowOff>
                  </from>
                  <to>
                    <xdr:col>7</xdr:col>
                    <xdr:colOff>771525</xdr:colOff>
                    <xdr:row>22</xdr:row>
                    <xdr:rowOff>390525</xdr:rowOff>
                  </to>
                </anchor>
              </controlPr>
            </control>
          </mc:Choice>
        </mc:AlternateContent>
        <mc:AlternateContent xmlns:mc="http://schemas.openxmlformats.org/markup-compatibility/2006">
          <mc:Choice Requires="x14">
            <control shapeId="1032" r:id="rId9" name="Check Box 8">
              <controlPr defaultSize="0" autoFill="0" autoLine="0" autoPict="0">
                <anchor moveWithCells="1">
                  <from>
                    <xdr:col>7</xdr:col>
                    <xdr:colOff>142875</xdr:colOff>
                    <xdr:row>23</xdr:row>
                    <xdr:rowOff>161925</xdr:rowOff>
                  </from>
                  <to>
                    <xdr:col>7</xdr:col>
                    <xdr:colOff>771525</xdr:colOff>
                    <xdr:row>23</xdr:row>
                    <xdr:rowOff>390525</xdr:rowOff>
                  </to>
                </anchor>
              </controlPr>
            </control>
          </mc:Choice>
        </mc:AlternateContent>
        <mc:AlternateContent xmlns:mc="http://schemas.openxmlformats.org/markup-compatibility/2006">
          <mc:Choice Requires="x14">
            <control shapeId="1034" r:id="rId10" name="Check Box 10">
              <controlPr defaultSize="0" autoFill="0" autoLine="0" autoPict="0">
                <anchor moveWithCells="1">
                  <from>
                    <xdr:col>6</xdr:col>
                    <xdr:colOff>1143000</xdr:colOff>
                    <xdr:row>26</xdr:row>
                    <xdr:rowOff>0</xdr:rowOff>
                  </from>
                  <to>
                    <xdr:col>7</xdr:col>
                    <xdr:colOff>685800</xdr:colOff>
                    <xdr:row>27</xdr:row>
                    <xdr:rowOff>0</xdr:rowOff>
                  </to>
                </anchor>
              </controlPr>
            </control>
          </mc:Choice>
        </mc:AlternateContent>
        <mc:AlternateContent xmlns:mc="http://schemas.openxmlformats.org/markup-compatibility/2006">
          <mc:Choice Requires="x14">
            <control shapeId="1036" r:id="rId11" name="Check Box 12">
              <controlPr defaultSize="0" autoFill="0" autoLine="0" autoPict="0">
                <anchor moveWithCells="1">
                  <from>
                    <xdr:col>6</xdr:col>
                    <xdr:colOff>1143000</xdr:colOff>
                    <xdr:row>28</xdr:row>
                    <xdr:rowOff>0</xdr:rowOff>
                  </from>
                  <to>
                    <xdr:col>7</xdr:col>
                    <xdr:colOff>685800</xdr:colOff>
                    <xdr:row>29</xdr:row>
                    <xdr:rowOff>0</xdr:rowOff>
                  </to>
                </anchor>
              </controlPr>
            </control>
          </mc:Choice>
        </mc:AlternateContent>
        <mc:AlternateContent xmlns:mc="http://schemas.openxmlformats.org/markup-compatibility/2006">
          <mc:Choice Requires="x14">
            <control shapeId="1037" r:id="rId12" name="Check Box 13">
              <controlPr defaultSize="0" autoFill="0" autoLine="0" autoPict="0">
                <anchor moveWithCells="1">
                  <from>
                    <xdr:col>7</xdr:col>
                    <xdr:colOff>142875</xdr:colOff>
                    <xdr:row>21</xdr:row>
                    <xdr:rowOff>161925</xdr:rowOff>
                  </from>
                  <to>
                    <xdr:col>7</xdr:col>
                    <xdr:colOff>771525</xdr:colOff>
                    <xdr:row>21</xdr:row>
                    <xdr:rowOff>390525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3"/>
  <sheetViews>
    <sheetView view="pageBreakPreview" zoomScaleNormal="100" zoomScaleSheetLayoutView="100" workbookViewId="0">
      <selection activeCell="J40" sqref="J40"/>
    </sheetView>
  </sheetViews>
  <sheetFormatPr defaultRowHeight="13.5"/>
  <cols>
    <col min="1" max="1" width="6.375" style="15" customWidth="1"/>
    <col min="2" max="3" width="7.5" style="15" customWidth="1"/>
    <col min="4" max="4" width="22.625" style="15" customWidth="1"/>
    <col min="5" max="5" width="12.5" style="15" customWidth="1"/>
    <col min="6" max="6" width="11.25" style="15" customWidth="1"/>
    <col min="7" max="7" width="18.75" style="15" customWidth="1"/>
    <col min="8" max="8" width="3.125" style="15" customWidth="1"/>
    <col min="9" max="256" width="9" style="15"/>
    <col min="257" max="257" width="6.375" style="15" customWidth="1"/>
    <col min="258" max="259" width="7.5" style="15" customWidth="1"/>
    <col min="260" max="260" width="22.625" style="15" customWidth="1"/>
    <col min="261" max="261" width="12.5" style="15" customWidth="1"/>
    <col min="262" max="262" width="11.25" style="15" customWidth="1"/>
    <col min="263" max="263" width="18.75" style="15" customWidth="1"/>
    <col min="264" max="264" width="3.125" style="15" customWidth="1"/>
    <col min="265" max="512" width="9" style="15"/>
    <col min="513" max="513" width="6.375" style="15" customWidth="1"/>
    <col min="514" max="515" width="7.5" style="15" customWidth="1"/>
    <col min="516" max="516" width="22.625" style="15" customWidth="1"/>
    <col min="517" max="517" width="12.5" style="15" customWidth="1"/>
    <col min="518" max="518" width="11.25" style="15" customWidth="1"/>
    <col min="519" max="519" width="18.75" style="15" customWidth="1"/>
    <col min="520" max="520" width="3.125" style="15" customWidth="1"/>
    <col min="521" max="768" width="9" style="15"/>
    <col min="769" max="769" width="6.375" style="15" customWidth="1"/>
    <col min="770" max="771" width="7.5" style="15" customWidth="1"/>
    <col min="772" max="772" width="22.625" style="15" customWidth="1"/>
    <col min="773" max="773" width="12.5" style="15" customWidth="1"/>
    <col min="774" max="774" width="11.25" style="15" customWidth="1"/>
    <col min="775" max="775" width="18.75" style="15" customWidth="1"/>
    <col min="776" max="776" width="3.125" style="15" customWidth="1"/>
    <col min="777" max="1024" width="9" style="15"/>
    <col min="1025" max="1025" width="6.375" style="15" customWidth="1"/>
    <col min="1026" max="1027" width="7.5" style="15" customWidth="1"/>
    <col min="1028" max="1028" width="22.625" style="15" customWidth="1"/>
    <col min="1029" max="1029" width="12.5" style="15" customWidth="1"/>
    <col min="1030" max="1030" width="11.25" style="15" customWidth="1"/>
    <col min="1031" max="1031" width="18.75" style="15" customWidth="1"/>
    <col min="1032" max="1032" width="3.125" style="15" customWidth="1"/>
    <col min="1033" max="1280" width="9" style="15"/>
    <col min="1281" max="1281" width="6.375" style="15" customWidth="1"/>
    <col min="1282" max="1283" width="7.5" style="15" customWidth="1"/>
    <col min="1284" max="1284" width="22.625" style="15" customWidth="1"/>
    <col min="1285" max="1285" width="12.5" style="15" customWidth="1"/>
    <col min="1286" max="1286" width="11.25" style="15" customWidth="1"/>
    <col min="1287" max="1287" width="18.75" style="15" customWidth="1"/>
    <col min="1288" max="1288" width="3.125" style="15" customWidth="1"/>
    <col min="1289" max="1536" width="9" style="15"/>
    <col min="1537" max="1537" width="6.375" style="15" customWidth="1"/>
    <col min="1538" max="1539" width="7.5" style="15" customWidth="1"/>
    <col min="1540" max="1540" width="22.625" style="15" customWidth="1"/>
    <col min="1541" max="1541" width="12.5" style="15" customWidth="1"/>
    <col min="1542" max="1542" width="11.25" style="15" customWidth="1"/>
    <col min="1543" max="1543" width="18.75" style="15" customWidth="1"/>
    <col min="1544" max="1544" width="3.125" style="15" customWidth="1"/>
    <col min="1545" max="1792" width="9" style="15"/>
    <col min="1793" max="1793" width="6.375" style="15" customWidth="1"/>
    <col min="1794" max="1795" width="7.5" style="15" customWidth="1"/>
    <col min="1796" max="1796" width="22.625" style="15" customWidth="1"/>
    <col min="1797" max="1797" width="12.5" style="15" customWidth="1"/>
    <col min="1798" max="1798" width="11.25" style="15" customWidth="1"/>
    <col min="1799" max="1799" width="18.75" style="15" customWidth="1"/>
    <col min="1800" max="1800" width="3.125" style="15" customWidth="1"/>
    <col min="1801" max="2048" width="9" style="15"/>
    <col min="2049" max="2049" width="6.375" style="15" customWidth="1"/>
    <col min="2050" max="2051" width="7.5" style="15" customWidth="1"/>
    <col min="2052" max="2052" width="22.625" style="15" customWidth="1"/>
    <col min="2053" max="2053" width="12.5" style="15" customWidth="1"/>
    <col min="2054" max="2054" width="11.25" style="15" customWidth="1"/>
    <col min="2055" max="2055" width="18.75" style="15" customWidth="1"/>
    <col min="2056" max="2056" width="3.125" style="15" customWidth="1"/>
    <col min="2057" max="2304" width="9" style="15"/>
    <col min="2305" max="2305" width="6.375" style="15" customWidth="1"/>
    <col min="2306" max="2307" width="7.5" style="15" customWidth="1"/>
    <col min="2308" max="2308" width="22.625" style="15" customWidth="1"/>
    <col min="2309" max="2309" width="12.5" style="15" customWidth="1"/>
    <col min="2310" max="2310" width="11.25" style="15" customWidth="1"/>
    <col min="2311" max="2311" width="18.75" style="15" customWidth="1"/>
    <col min="2312" max="2312" width="3.125" style="15" customWidth="1"/>
    <col min="2313" max="2560" width="9" style="15"/>
    <col min="2561" max="2561" width="6.375" style="15" customWidth="1"/>
    <col min="2562" max="2563" width="7.5" style="15" customWidth="1"/>
    <col min="2564" max="2564" width="22.625" style="15" customWidth="1"/>
    <col min="2565" max="2565" width="12.5" style="15" customWidth="1"/>
    <col min="2566" max="2566" width="11.25" style="15" customWidth="1"/>
    <col min="2567" max="2567" width="18.75" style="15" customWidth="1"/>
    <col min="2568" max="2568" width="3.125" style="15" customWidth="1"/>
    <col min="2569" max="2816" width="9" style="15"/>
    <col min="2817" max="2817" width="6.375" style="15" customWidth="1"/>
    <col min="2818" max="2819" width="7.5" style="15" customWidth="1"/>
    <col min="2820" max="2820" width="22.625" style="15" customWidth="1"/>
    <col min="2821" max="2821" width="12.5" style="15" customWidth="1"/>
    <col min="2822" max="2822" width="11.25" style="15" customWidth="1"/>
    <col min="2823" max="2823" width="18.75" style="15" customWidth="1"/>
    <col min="2824" max="2824" width="3.125" style="15" customWidth="1"/>
    <col min="2825" max="3072" width="9" style="15"/>
    <col min="3073" max="3073" width="6.375" style="15" customWidth="1"/>
    <col min="3074" max="3075" width="7.5" style="15" customWidth="1"/>
    <col min="3076" max="3076" width="22.625" style="15" customWidth="1"/>
    <col min="3077" max="3077" width="12.5" style="15" customWidth="1"/>
    <col min="3078" max="3078" width="11.25" style="15" customWidth="1"/>
    <col min="3079" max="3079" width="18.75" style="15" customWidth="1"/>
    <col min="3080" max="3080" width="3.125" style="15" customWidth="1"/>
    <col min="3081" max="3328" width="9" style="15"/>
    <col min="3329" max="3329" width="6.375" style="15" customWidth="1"/>
    <col min="3330" max="3331" width="7.5" style="15" customWidth="1"/>
    <col min="3332" max="3332" width="22.625" style="15" customWidth="1"/>
    <col min="3333" max="3333" width="12.5" style="15" customWidth="1"/>
    <col min="3334" max="3334" width="11.25" style="15" customWidth="1"/>
    <col min="3335" max="3335" width="18.75" style="15" customWidth="1"/>
    <col min="3336" max="3336" width="3.125" style="15" customWidth="1"/>
    <col min="3337" max="3584" width="9" style="15"/>
    <col min="3585" max="3585" width="6.375" style="15" customWidth="1"/>
    <col min="3586" max="3587" width="7.5" style="15" customWidth="1"/>
    <col min="3588" max="3588" width="22.625" style="15" customWidth="1"/>
    <col min="3589" max="3589" width="12.5" style="15" customWidth="1"/>
    <col min="3590" max="3590" width="11.25" style="15" customWidth="1"/>
    <col min="3591" max="3591" width="18.75" style="15" customWidth="1"/>
    <col min="3592" max="3592" width="3.125" style="15" customWidth="1"/>
    <col min="3593" max="3840" width="9" style="15"/>
    <col min="3841" max="3841" width="6.375" style="15" customWidth="1"/>
    <col min="3842" max="3843" width="7.5" style="15" customWidth="1"/>
    <col min="3844" max="3844" width="22.625" style="15" customWidth="1"/>
    <col min="3845" max="3845" width="12.5" style="15" customWidth="1"/>
    <col min="3846" max="3846" width="11.25" style="15" customWidth="1"/>
    <col min="3847" max="3847" width="18.75" style="15" customWidth="1"/>
    <col min="3848" max="3848" width="3.125" style="15" customWidth="1"/>
    <col min="3849" max="4096" width="9" style="15"/>
    <col min="4097" max="4097" width="6.375" style="15" customWidth="1"/>
    <col min="4098" max="4099" width="7.5" style="15" customWidth="1"/>
    <col min="4100" max="4100" width="22.625" style="15" customWidth="1"/>
    <col min="4101" max="4101" width="12.5" style="15" customWidth="1"/>
    <col min="4102" max="4102" width="11.25" style="15" customWidth="1"/>
    <col min="4103" max="4103" width="18.75" style="15" customWidth="1"/>
    <col min="4104" max="4104" width="3.125" style="15" customWidth="1"/>
    <col min="4105" max="4352" width="9" style="15"/>
    <col min="4353" max="4353" width="6.375" style="15" customWidth="1"/>
    <col min="4354" max="4355" width="7.5" style="15" customWidth="1"/>
    <col min="4356" max="4356" width="22.625" style="15" customWidth="1"/>
    <col min="4357" max="4357" width="12.5" style="15" customWidth="1"/>
    <col min="4358" max="4358" width="11.25" style="15" customWidth="1"/>
    <col min="4359" max="4359" width="18.75" style="15" customWidth="1"/>
    <col min="4360" max="4360" width="3.125" style="15" customWidth="1"/>
    <col min="4361" max="4608" width="9" style="15"/>
    <col min="4609" max="4609" width="6.375" style="15" customWidth="1"/>
    <col min="4610" max="4611" width="7.5" style="15" customWidth="1"/>
    <col min="4612" max="4612" width="22.625" style="15" customWidth="1"/>
    <col min="4613" max="4613" width="12.5" style="15" customWidth="1"/>
    <col min="4614" max="4614" width="11.25" style="15" customWidth="1"/>
    <col min="4615" max="4615" width="18.75" style="15" customWidth="1"/>
    <col min="4616" max="4616" width="3.125" style="15" customWidth="1"/>
    <col min="4617" max="4864" width="9" style="15"/>
    <col min="4865" max="4865" width="6.375" style="15" customWidth="1"/>
    <col min="4866" max="4867" width="7.5" style="15" customWidth="1"/>
    <col min="4868" max="4868" width="22.625" style="15" customWidth="1"/>
    <col min="4869" max="4869" width="12.5" style="15" customWidth="1"/>
    <col min="4870" max="4870" width="11.25" style="15" customWidth="1"/>
    <col min="4871" max="4871" width="18.75" style="15" customWidth="1"/>
    <col min="4872" max="4872" width="3.125" style="15" customWidth="1"/>
    <col min="4873" max="5120" width="9" style="15"/>
    <col min="5121" max="5121" width="6.375" style="15" customWidth="1"/>
    <col min="5122" max="5123" width="7.5" style="15" customWidth="1"/>
    <col min="5124" max="5124" width="22.625" style="15" customWidth="1"/>
    <col min="5125" max="5125" width="12.5" style="15" customWidth="1"/>
    <col min="5126" max="5126" width="11.25" style="15" customWidth="1"/>
    <col min="5127" max="5127" width="18.75" style="15" customWidth="1"/>
    <col min="5128" max="5128" width="3.125" style="15" customWidth="1"/>
    <col min="5129" max="5376" width="9" style="15"/>
    <col min="5377" max="5377" width="6.375" style="15" customWidth="1"/>
    <col min="5378" max="5379" width="7.5" style="15" customWidth="1"/>
    <col min="5380" max="5380" width="22.625" style="15" customWidth="1"/>
    <col min="5381" max="5381" width="12.5" style="15" customWidth="1"/>
    <col min="5382" max="5382" width="11.25" style="15" customWidth="1"/>
    <col min="5383" max="5383" width="18.75" style="15" customWidth="1"/>
    <col min="5384" max="5384" width="3.125" style="15" customWidth="1"/>
    <col min="5385" max="5632" width="9" style="15"/>
    <col min="5633" max="5633" width="6.375" style="15" customWidth="1"/>
    <col min="5634" max="5635" width="7.5" style="15" customWidth="1"/>
    <col min="5636" max="5636" width="22.625" style="15" customWidth="1"/>
    <col min="5637" max="5637" width="12.5" style="15" customWidth="1"/>
    <col min="5638" max="5638" width="11.25" style="15" customWidth="1"/>
    <col min="5639" max="5639" width="18.75" style="15" customWidth="1"/>
    <col min="5640" max="5640" width="3.125" style="15" customWidth="1"/>
    <col min="5641" max="5888" width="9" style="15"/>
    <col min="5889" max="5889" width="6.375" style="15" customWidth="1"/>
    <col min="5890" max="5891" width="7.5" style="15" customWidth="1"/>
    <col min="5892" max="5892" width="22.625" style="15" customWidth="1"/>
    <col min="5893" max="5893" width="12.5" style="15" customWidth="1"/>
    <col min="5894" max="5894" width="11.25" style="15" customWidth="1"/>
    <col min="5895" max="5895" width="18.75" style="15" customWidth="1"/>
    <col min="5896" max="5896" width="3.125" style="15" customWidth="1"/>
    <col min="5897" max="6144" width="9" style="15"/>
    <col min="6145" max="6145" width="6.375" style="15" customWidth="1"/>
    <col min="6146" max="6147" width="7.5" style="15" customWidth="1"/>
    <col min="6148" max="6148" width="22.625" style="15" customWidth="1"/>
    <col min="6149" max="6149" width="12.5" style="15" customWidth="1"/>
    <col min="6150" max="6150" width="11.25" style="15" customWidth="1"/>
    <col min="6151" max="6151" width="18.75" style="15" customWidth="1"/>
    <col min="6152" max="6152" width="3.125" style="15" customWidth="1"/>
    <col min="6153" max="6400" width="9" style="15"/>
    <col min="6401" max="6401" width="6.375" style="15" customWidth="1"/>
    <col min="6402" max="6403" width="7.5" style="15" customWidth="1"/>
    <col min="6404" max="6404" width="22.625" style="15" customWidth="1"/>
    <col min="6405" max="6405" width="12.5" style="15" customWidth="1"/>
    <col min="6406" max="6406" width="11.25" style="15" customWidth="1"/>
    <col min="6407" max="6407" width="18.75" style="15" customWidth="1"/>
    <col min="6408" max="6408" width="3.125" style="15" customWidth="1"/>
    <col min="6409" max="6656" width="9" style="15"/>
    <col min="6657" max="6657" width="6.375" style="15" customWidth="1"/>
    <col min="6658" max="6659" width="7.5" style="15" customWidth="1"/>
    <col min="6660" max="6660" width="22.625" style="15" customWidth="1"/>
    <col min="6661" max="6661" width="12.5" style="15" customWidth="1"/>
    <col min="6662" max="6662" width="11.25" style="15" customWidth="1"/>
    <col min="6663" max="6663" width="18.75" style="15" customWidth="1"/>
    <col min="6664" max="6664" width="3.125" style="15" customWidth="1"/>
    <col min="6665" max="6912" width="9" style="15"/>
    <col min="6913" max="6913" width="6.375" style="15" customWidth="1"/>
    <col min="6914" max="6915" width="7.5" style="15" customWidth="1"/>
    <col min="6916" max="6916" width="22.625" style="15" customWidth="1"/>
    <col min="6917" max="6917" width="12.5" style="15" customWidth="1"/>
    <col min="6918" max="6918" width="11.25" style="15" customWidth="1"/>
    <col min="6919" max="6919" width="18.75" style="15" customWidth="1"/>
    <col min="6920" max="6920" width="3.125" style="15" customWidth="1"/>
    <col min="6921" max="7168" width="9" style="15"/>
    <col min="7169" max="7169" width="6.375" style="15" customWidth="1"/>
    <col min="7170" max="7171" width="7.5" style="15" customWidth="1"/>
    <col min="7172" max="7172" width="22.625" style="15" customWidth="1"/>
    <col min="7173" max="7173" width="12.5" style="15" customWidth="1"/>
    <col min="7174" max="7174" width="11.25" style="15" customWidth="1"/>
    <col min="7175" max="7175" width="18.75" style="15" customWidth="1"/>
    <col min="7176" max="7176" width="3.125" style="15" customWidth="1"/>
    <col min="7177" max="7424" width="9" style="15"/>
    <col min="7425" max="7425" width="6.375" style="15" customWidth="1"/>
    <col min="7426" max="7427" width="7.5" style="15" customWidth="1"/>
    <col min="7428" max="7428" width="22.625" style="15" customWidth="1"/>
    <col min="7429" max="7429" width="12.5" style="15" customWidth="1"/>
    <col min="7430" max="7430" width="11.25" style="15" customWidth="1"/>
    <col min="7431" max="7431" width="18.75" style="15" customWidth="1"/>
    <col min="7432" max="7432" width="3.125" style="15" customWidth="1"/>
    <col min="7433" max="7680" width="9" style="15"/>
    <col min="7681" max="7681" width="6.375" style="15" customWidth="1"/>
    <col min="7682" max="7683" width="7.5" style="15" customWidth="1"/>
    <col min="7684" max="7684" width="22.625" style="15" customWidth="1"/>
    <col min="7685" max="7685" width="12.5" style="15" customWidth="1"/>
    <col min="7686" max="7686" width="11.25" style="15" customWidth="1"/>
    <col min="7687" max="7687" width="18.75" style="15" customWidth="1"/>
    <col min="7688" max="7688" width="3.125" style="15" customWidth="1"/>
    <col min="7689" max="7936" width="9" style="15"/>
    <col min="7937" max="7937" width="6.375" style="15" customWidth="1"/>
    <col min="7938" max="7939" width="7.5" style="15" customWidth="1"/>
    <col min="7940" max="7940" width="22.625" style="15" customWidth="1"/>
    <col min="7941" max="7941" width="12.5" style="15" customWidth="1"/>
    <col min="7942" max="7942" width="11.25" style="15" customWidth="1"/>
    <col min="7943" max="7943" width="18.75" style="15" customWidth="1"/>
    <col min="7944" max="7944" width="3.125" style="15" customWidth="1"/>
    <col min="7945" max="8192" width="9" style="15"/>
    <col min="8193" max="8193" width="6.375" style="15" customWidth="1"/>
    <col min="8194" max="8195" width="7.5" style="15" customWidth="1"/>
    <col min="8196" max="8196" width="22.625" style="15" customWidth="1"/>
    <col min="8197" max="8197" width="12.5" style="15" customWidth="1"/>
    <col min="8198" max="8198" width="11.25" style="15" customWidth="1"/>
    <col min="8199" max="8199" width="18.75" style="15" customWidth="1"/>
    <col min="8200" max="8200" width="3.125" style="15" customWidth="1"/>
    <col min="8201" max="8448" width="9" style="15"/>
    <col min="8449" max="8449" width="6.375" style="15" customWidth="1"/>
    <col min="8450" max="8451" width="7.5" style="15" customWidth="1"/>
    <col min="8452" max="8452" width="22.625" style="15" customWidth="1"/>
    <col min="8453" max="8453" width="12.5" style="15" customWidth="1"/>
    <col min="8454" max="8454" width="11.25" style="15" customWidth="1"/>
    <col min="8455" max="8455" width="18.75" style="15" customWidth="1"/>
    <col min="8456" max="8456" width="3.125" style="15" customWidth="1"/>
    <col min="8457" max="8704" width="9" style="15"/>
    <col min="8705" max="8705" width="6.375" style="15" customWidth="1"/>
    <col min="8706" max="8707" width="7.5" style="15" customWidth="1"/>
    <col min="8708" max="8708" width="22.625" style="15" customWidth="1"/>
    <col min="8709" max="8709" width="12.5" style="15" customWidth="1"/>
    <col min="8710" max="8710" width="11.25" style="15" customWidth="1"/>
    <col min="8711" max="8711" width="18.75" style="15" customWidth="1"/>
    <col min="8712" max="8712" width="3.125" style="15" customWidth="1"/>
    <col min="8713" max="8960" width="9" style="15"/>
    <col min="8961" max="8961" width="6.375" style="15" customWidth="1"/>
    <col min="8962" max="8963" width="7.5" style="15" customWidth="1"/>
    <col min="8964" max="8964" width="22.625" style="15" customWidth="1"/>
    <col min="8965" max="8965" width="12.5" style="15" customWidth="1"/>
    <col min="8966" max="8966" width="11.25" style="15" customWidth="1"/>
    <col min="8967" max="8967" width="18.75" style="15" customWidth="1"/>
    <col min="8968" max="8968" width="3.125" style="15" customWidth="1"/>
    <col min="8969" max="9216" width="9" style="15"/>
    <col min="9217" max="9217" width="6.375" style="15" customWidth="1"/>
    <col min="9218" max="9219" width="7.5" style="15" customWidth="1"/>
    <col min="9220" max="9220" width="22.625" style="15" customWidth="1"/>
    <col min="9221" max="9221" width="12.5" style="15" customWidth="1"/>
    <col min="9222" max="9222" width="11.25" style="15" customWidth="1"/>
    <col min="9223" max="9223" width="18.75" style="15" customWidth="1"/>
    <col min="9224" max="9224" width="3.125" style="15" customWidth="1"/>
    <col min="9225" max="9472" width="9" style="15"/>
    <col min="9473" max="9473" width="6.375" style="15" customWidth="1"/>
    <col min="9474" max="9475" width="7.5" style="15" customWidth="1"/>
    <col min="9476" max="9476" width="22.625" style="15" customWidth="1"/>
    <col min="9477" max="9477" width="12.5" style="15" customWidth="1"/>
    <col min="9478" max="9478" width="11.25" style="15" customWidth="1"/>
    <col min="9479" max="9479" width="18.75" style="15" customWidth="1"/>
    <col min="9480" max="9480" width="3.125" style="15" customWidth="1"/>
    <col min="9481" max="9728" width="9" style="15"/>
    <col min="9729" max="9729" width="6.375" style="15" customWidth="1"/>
    <col min="9730" max="9731" width="7.5" style="15" customWidth="1"/>
    <col min="9732" max="9732" width="22.625" style="15" customWidth="1"/>
    <col min="9733" max="9733" width="12.5" style="15" customWidth="1"/>
    <col min="9734" max="9734" width="11.25" style="15" customWidth="1"/>
    <col min="9735" max="9735" width="18.75" style="15" customWidth="1"/>
    <col min="9736" max="9736" width="3.125" style="15" customWidth="1"/>
    <col min="9737" max="9984" width="9" style="15"/>
    <col min="9985" max="9985" width="6.375" style="15" customWidth="1"/>
    <col min="9986" max="9987" width="7.5" style="15" customWidth="1"/>
    <col min="9988" max="9988" width="22.625" style="15" customWidth="1"/>
    <col min="9989" max="9989" width="12.5" style="15" customWidth="1"/>
    <col min="9990" max="9990" width="11.25" style="15" customWidth="1"/>
    <col min="9991" max="9991" width="18.75" style="15" customWidth="1"/>
    <col min="9992" max="9992" width="3.125" style="15" customWidth="1"/>
    <col min="9993" max="10240" width="9" style="15"/>
    <col min="10241" max="10241" width="6.375" style="15" customWidth="1"/>
    <col min="10242" max="10243" width="7.5" style="15" customWidth="1"/>
    <col min="10244" max="10244" width="22.625" style="15" customWidth="1"/>
    <col min="10245" max="10245" width="12.5" style="15" customWidth="1"/>
    <col min="10246" max="10246" width="11.25" style="15" customWidth="1"/>
    <col min="10247" max="10247" width="18.75" style="15" customWidth="1"/>
    <col min="10248" max="10248" width="3.125" style="15" customWidth="1"/>
    <col min="10249" max="10496" width="9" style="15"/>
    <col min="10497" max="10497" width="6.375" style="15" customWidth="1"/>
    <col min="10498" max="10499" width="7.5" style="15" customWidth="1"/>
    <col min="10500" max="10500" width="22.625" style="15" customWidth="1"/>
    <col min="10501" max="10501" width="12.5" style="15" customWidth="1"/>
    <col min="10502" max="10502" width="11.25" style="15" customWidth="1"/>
    <col min="10503" max="10503" width="18.75" style="15" customWidth="1"/>
    <col min="10504" max="10504" width="3.125" style="15" customWidth="1"/>
    <col min="10505" max="10752" width="9" style="15"/>
    <col min="10753" max="10753" width="6.375" style="15" customWidth="1"/>
    <col min="10754" max="10755" width="7.5" style="15" customWidth="1"/>
    <col min="10756" max="10756" width="22.625" style="15" customWidth="1"/>
    <col min="10757" max="10757" width="12.5" style="15" customWidth="1"/>
    <col min="10758" max="10758" width="11.25" style="15" customWidth="1"/>
    <col min="10759" max="10759" width="18.75" style="15" customWidth="1"/>
    <col min="10760" max="10760" width="3.125" style="15" customWidth="1"/>
    <col min="10761" max="11008" width="9" style="15"/>
    <col min="11009" max="11009" width="6.375" style="15" customWidth="1"/>
    <col min="11010" max="11011" width="7.5" style="15" customWidth="1"/>
    <col min="11012" max="11012" width="22.625" style="15" customWidth="1"/>
    <col min="11013" max="11013" width="12.5" style="15" customWidth="1"/>
    <col min="11014" max="11014" width="11.25" style="15" customWidth="1"/>
    <col min="11015" max="11015" width="18.75" style="15" customWidth="1"/>
    <col min="11016" max="11016" width="3.125" style="15" customWidth="1"/>
    <col min="11017" max="11264" width="9" style="15"/>
    <col min="11265" max="11265" width="6.375" style="15" customWidth="1"/>
    <col min="11266" max="11267" width="7.5" style="15" customWidth="1"/>
    <col min="11268" max="11268" width="22.625" style="15" customWidth="1"/>
    <col min="11269" max="11269" width="12.5" style="15" customWidth="1"/>
    <col min="11270" max="11270" width="11.25" style="15" customWidth="1"/>
    <col min="11271" max="11271" width="18.75" style="15" customWidth="1"/>
    <col min="11272" max="11272" width="3.125" style="15" customWidth="1"/>
    <col min="11273" max="11520" width="9" style="15"/>
    <col min="11521" max="11521" width="6.375" style="15" customWidth="1"/>
    <col min="11522" max="11523" width="7.5" style="15" customWidth="1"/>
    <col min="11524" max="11524" width="22.625" style="15" customWidth="1"/>
    <col min="11525" max="11525" width="12.5" style="15" customWidth="1"/>
    <col min="11526" max="11526" width="11.25" style="15" customWidth="1"/>
    <col min="11527" max="11527" width="18.75" style="15" customWidth="1"/>
    <col min="11528" max="11528" width="3.125" style="15" customWidth="1"/>
    <col min="11529" max="11776" width="9" style="15"/>
    <col min="11777" max="11777" width="6.375" style="15" customWidth="1"/>
    <col min="11778" max="11779" width="7.5" style="15" customWidth="1"/>
    <col min="11780" max="11780" width="22.625" style="15" customWidth="1"/>
    <col min="11781" max="11781" width="12.5" style="15" customWidth="1"/>
    <col min="11782" max="11782" width="11.25" style="15" customWidth="1"/>
    <col min="11783" max="11783" width="18.75" style="15" customWidth="1"/>
    <col min="11784" max="11784" width="3.125" style="15" customWidth="1"/>
    <col min="11785" max="12032" width="9" style="15"/>
    <col min="12033" max="12033" width="6.375" style="15" customWidth="1"/>
    <col min="12034" max="12035" width="7.5" style="15" customWidth="1"/>
    <col min="12036" max="12036" width="22.625" style="15" customWidth="1"/>
    <col min="12037" max="12037" width="12.5" style="15" customWidth="1"/>
    <col min="12038" max="12038" width="11.25" style="15" customWidth="1"/>
    <col min="12039" max="12039" width="18.75" style="15" customWidth="1"/>
    <col min="12040" max="12040" width="3.125" style="15" customWidth="1"/>
    <col min="12041" max="12288" width="9" style="15"/>
    <col min="12289" max="12289" width="6.375" style="15" customWidth="1"/>
    <col min="12290" max="12291" width="7.5" style="15" customWidth="1"/>
    <col min="12292" max="12292" width="22.625" style="15" customWidth="1"/>
    <col min="12293" max="12293" width="12.5" style="15" customWidth="1"/>
    <col min="12294" max="12294" width="11.25" style="15" customWidth="1"/>
    <col min="12295" max="12295" width="18.75" style="15" customWidth="1"/>
    <col min="12296" max="12296" width="3.125" style="15" customWidth="1"/>
    <col min="12297" max="12544" width="9" style="15"/>
    <col min="12545" max="12545" width="6.375" style="15" customWidth="1"/>
    <col min="12546" max="12547" width="7.5" style="15" customWidth="1"/>
    <col min="12548" max="12548" width="22.625" style="15" customWidth="1"/>
    <col min="12549" max="12549" width="12.5" style="15" customWidth="1"/>
    <col min="12550" max="12550" width="11.25" style="15" customWidth="1"/>
    <col min="12551" max="12551" width="18.75" style="15" customWidth="1"/>
    <col min="12552" max="12552" width="3.125" style="15" customWidth="1"/>
    <col min="12553" max="12800" width="9" style="15"/>
    <col min="12801" max="12801" width="6.375" style="15" customWidth="1"/>
    <col min="12802" max="12803" width="7.5" style="15" customWidth="1"/>
    <col min="12804" max="12804" width="22.625" style="15" customWidth="1"/>
    <col min="12805" max="12805" width="12.5" style="15" customWidth="1"/>
    <col min="12806" max="12806" width="11.25" style="15" customWidth="1"/>
    <col min="12807" max="12807" width="18.75" style="15" customWidth="1"/>
    <col min="12808" max="12808" width="3.125" style="15" customWidth="1"/>
    <col min="12809" max="13056" width="9" style="15"/>
    <col min="13057" max="13057" width="6.375" style="15" customWidth="1"/>
    <col min="13058" max="13059" width="7.5" style="15" customWidth="1"/>
    <col min="13060" max="13060" width="22.625" style="15" customWidth="1"/>
    <col min="13061" max="13061" width="12.5" style="15" customWidth="1"/>
    <col min="13062" max="13062" width="11.25" style="15" customWidth="1"/>
    <col min="13063" max="13063" width="18.75" style="15" customWidth="1"/>
    <col min="13064" max="13064" width="3.125" style="15" customWidth="1"/>
    <col min="13065" max="13312" width="9" style="15"/>
    <col min="13313" max="13313" width="6.375" style="15" customWidth="1"/>
    <col min="13314" max="13315" width="7.5" style="15" customWidth="1"/>
    <col min="13316" max="13316" width="22.625" style="15" customWidth="1"/>
    <col min="13317" max="13317" width="12.5" style="15" customWidth="1"/>
    <col min="13318" max="13318" width="11.25" style="15" customWidth="1"/>
    <col min="13319" max="13319" width="18.75" style="15" customWidth="1"/>
    <col min="13320" max="13320" width="3.125" style="15" customWidth="1"/>
    <col min="13321" max="13568" width="9" style="15"/>
    <col min="13569" max="13569" width="6.375" style="15" customWidth="1"/>
    <col min="13570" max="13571" width="7.5" style="15" customWidth="1"/>
    <col min="13572" max="13572" width="22.625" style="15" customWidth="1"/>
    <col min="13573" max="13573" width="12.5" style="15" customWidth="1"/>
    <col min="13574" max="13574" width="11.25" style="15" customWidth="1"/>
    <col min="13575" max="13575" width="18.75" style="15" customWidth="1"/>
    <col min="13576" max="13576" width="3.125" style="15" customWidth="1"/>
    <col min="13577" max="13824" width="9" style="15"/>
    <col min="13825" max="13825" width="6.375" style="15" customWidth="1"/>
    <col min="13826" max="13827" width="7.5" style="15" customWidth="1"/>
    <col min="13828" max="13828" width="22.625" style="15" customWidth="1"/>
    <col min="13829" max="13829" width="12.5" style="15" customWidth="1"/>
    <col min="13830" max="13830" width="11.25" style="15" customWidth="1"/>
    <col min="13831" max="13831" width="18.75" style="15" customWidth="1"/>
    <col min="13832" max="13832" width="3.125" style="15" customWidth="1"/>
    <col min="13833" max="14080" width="9" style="15"/>
    <col min="14081" max="14081" width="6.375" style="15" customWidth="1"/>
    <col min="14082" max="14083" width="7.5" style="15" customWidth="1"/>
    <col min="14084" max="14084" width="22.625" style="15" customWidth="1"/>
    <col min="14085" max="14085" width="12.5" style="15" customWidth="1"/>
    <col min="14086" max="14086" width="11.25" style="15" customWidth="1"/>
    <col min="14087" max="14087" width="18.75" style="15" customWidth="1"/>
    <col min="14088" max="14088" width="3.125" style="15" customWidth="1"/>
    <col min="14089" max="14336" width="9" style="15"/>
    <col min="14337" max="14337" width="6.375" style="15" customWidth="1"/>
    <col min="14338" max="14339" width="7.5" style="15" customWidth="1"/>
    <col min="14340" max="14340" width="22.625" style="15" customWidth="1"/>
    <col min="14341" max="14341" width="12.5" style="15" customWidth="1"/>
    <col min="14342" max="14342" width="11.25" style="15" customWidth="1"/>
    <col min="14343" max="14343" width="18.75" style="15" customWidth="1"/>
    <col min="14344" max="14344" width="3.125" style="15" customWidth="1"/>
    <col min="14345" max="14592" width="9" style="15"/>
    <col min="14593" max="14593" width="6.375" style="15" customWidth="1"/>
    <col min="14594" max="14595" width="7.5" style="15" customWidth="1"/>
    <col min="14596" max="14596" width="22.625" style="15" customWidth="1"/>
    <col min="14597" max="14597" width="12.5" style="15" customWidth="1"/>
    <col min="14598" max="14598" width="11.25" style="15" customWidth="1"/>
    <col min="14599" max="14599" width="18.75" style="15" customWidth="1"/>
    <col min="14600" max="14600" width="3.125" style="15" customWidth="1"/>
    <col min="14601" max="14848" width="9" style="15"/>
    <col min="14849" max="14849" width="6.375" style="15" customWidth="1"/>
    <col min="14850" max="14851" width="7.5" style="15" customWidth="1"/>
    <col min="14852" max="14852" width="22.625" style="15" customWidth="1"/>
    <col min="14853" max="14853" width="12.5" style="15" customWidth="1"/>
    <col min="14854" max="14854" width="11.25" style="15" customWidth="1"/>
    <col min="14855" max="14855" width="18.75" style="15" customWidth="1"/>
    <col min="14856" max="14856" width="3.125" style="15" customWidth="1"/>
    <col min="14857" max="15104" width="9" style="15"/>
    <col min="15105" max="15105" width="6.375" style="15" customWidth="1"/>
    <col min="15106" max="15107" width="7.5" style="15" customWidth="1"/>
    <col min="15108" max="15108" width="22.625" style="15" customWidth="1"/>
    <col min="15109" max="15109" width="12.5" style="15" customWidth="1"/>
    <col min="15110" max="15110" width="11.25" style="15" customWidth="1"/>
    <col min="15111" max="15111" width="18.75" style="15" customWidth="1"/>
    <col min="15112" max="15112" width="3.125" style="15" customWidth="1"/>
    <col min="15113" max="15360" width="9" style="15"/>
    <col min="15361" max="15361" width="6.375" style="15" customWidth="1"/>
    <col min="15362" max="15363" width="7.5" style="15" customWidth="1"/>
    <col min="15364" max="15364" width="22.625" style="15" customWidth="1"/>
    <col min="15365" max="15365" width="12.5" style="15" customWidth="1"/>
    <col min="15366" max="15366" width="11.25" style="15" customWidth="1"/>
    <col min="15367" max="15367" width="18.75" style="15" customWidth="1"/>
    <col min="15368" max="15368" width="3.125" style="15" customWidth="1"/>
    <col min="15369" max="15616" width="9" style="15"/>
    <col min="15617" max="15617" width="6.375" style="15" customWidth="1"/>
    <col min="15618" max="15619" width="7.5" style="15" customWidth="1"/>
    <col min="15620" max="15620" width="22.625" style="15" customWidth="1"/>
    <col min="15621" max="15621" width="12.5" style="15" customWidth="1"/>
    <col min="15622" max="15622" width="11.25" style="15" customWidth="1"/>
    <col min="15623" max="15623" width="18.75" style="15" customWidth="1"/>
    <col min="15624" max="15624" width="3.125" style="15" customWidth="1"/>
    <col min="15625" max="15872" width="9" style="15"/>
    <col min="15873" max="15873" width="6.375" style="15" customWidth="1"/>
    <col min="15874" max="15875" width="7.5" style="15" customWidth="1"/>
    <col min="15876" max="15876" width="22.625" style="15" customWidth="1"/>
    <col min="15877" max="15877" width="12.5" style="15" customWidth="1"/>
    <col min="15878" max="15878" width="11.25" style="15" customWidth="1"/>
    <col min="15879" max="15879" width="18.75" style="15" customWidth="1"/>
    <col min="15880" max="15880" width="3.125" style="15" customWidth="1"/>
    <col min="15881" max="16128" width="9" style="15"/>
    <col min="16129" max="16129" width="6.375" style="15" customWidth="1"/>
    <col min="16130" max="16131" width="7.5" style="15" customWidth="1"/>
    <col min="16132" max="16132" width="22.625" style="15" customWidth="1"/>
    <col min="16133" max="16133" width="12.5" style="15" customWidth="1"/>
    <col min="16134" max="16134" width="11.25" style="15" customWidth="1"/>
    <col min="16135" max="16135" width="18.75" style="15" customWidth="1"/>
    <col min="16136" max="16136" width="3.125" style="15" customWidth="1"/>
    <col min="16137" max="16384" width="9" style="15"/>
  </cols>
  <sheetData>
    <row r="1" spans="1:7" ht="24" customHeight="1">
      <c r="A1" s="14" t="s">
        <v>31</v>
      </c>
      <c r="E1" s="16"/>
      <c r="F1" s="16"/>
    </row>
    <row r="2" spans="1:7" ht="24" customHeight="1">
      <c r="A2" s="102" t="s">
        <v>16</v>
      </c>
      <c r="B2" s="102"/>
      <c r="C2" s="102"/>
      <c r="D2" s="102"/>
      <c r="E2" s="102"/>
      <c r="F2" s="102"/>
      <c r="G2" s="102"/>
    </row>
    <row r="3" spans="1:7" ht="24" customHeight="1"/>
    <row r="4" spans="1:7" ht="27" customHeight="1">
      <c r="A4" s="99"/>
      <c r="B4" s="100" t="s">
        <v>17</v>
      </c>
      <c r="C4" s="101"/>
      <c r="D4" s="17"/>
      <c r="E4" s="18"/>
      <c r="F4" s="18"/>
      <c r="G4" s="19"/>
    </row>
    <row r="5" spans="1:7" ht="27" customHeight="1">
      <c r="A5" s="99"/>
      <c r="B5" s="20" t="s">
        <v>29</v>
      </c>
      <c r="C5" s="21"/>
      <c r="D5" s="20" t="s">
        <v>36</v>
      </c>
      <c r="E5" s="21"/>
      <c r="F5" s="21"/>
      <c r="G5" s="22"/>
    </row>
    <row r="6" spans="1:7" ht="27" customHeight="1">
      <c r="A6" s="99"/>
      <c r="B6" s="100" t="s">
        <v>18</v>
      </c>
      <c r="C6" s="101"/>
      <c r="D6" s="17"/>
      <c r="E6" s="18"/>
      <c r="F6" s="18"/>
      <c r="G6" s="19"/>
    </row>
    <row r="7" spans="1:7" ht="27" customHeight="1">
      <c r="A7" s="99"/>
      <c r="B7" s="100" t="s">
        <v>19</v>
      </c>
      <c r="C7" s="101"/>
      <c r="D7" s="17"/>
      <c r="E7" s="18"/>
      <c r="F7" s="18"/>
      <c r="G7" s="19"/>
    </row>
    <row r="8" spans="1:7" ht="24" customHeight="1">
      <c r="A8" s="23"/>
    </row>
    <row r="9" spans="1:7" ht="27" customHeight="1">
      <c r="A9" s="99"/>
      <c r="B9" s="100" t="s">
        <v>17</v>
      </c>
      <c r="C9" s="101"/>
      <c r="D9" s="17"/>
      <c r="E9" s="18"/>
      <c r="F9" s="18"/>
      <c r="G9" s="19"/>
    </row>
    <row r="10" spans="1:7" ht="27" customHeight="1">
      <c r="A10" s="99"/>
      <c r="B10" s="20" t="s">
        <v>29</v>
      </c>
      <c r="C10" s="21"/>
      <c r="D10" s="20" t="s">
        <v>36</v>
      </c>
      <c r="E10" s="21"/>
      <c r="F10" s="21"/>
      <c r="G10" s="22"/>
    </row>
    <row r="11" spans="1:7" ht="27" customHeight="1">
      <c r="A11" s="99"/>
      <c r="B11" s="100" t="s">
        <v>18</v>
      </c>
      <c r="C11" s="101"/>
      <c r="D11" s="17"/>
      <c r="E11" s="18"/>
      <c r="F11" s="18"/>
      <c r="G11" s="19"/>
    </row>
    <row r="12" spans="1:7" ht="27" customHeight="1">
      <c r="A12" s="99"/>
      <c r="B12" s="100" t="s">
        <v>19</v>
      </c>
      <c r="C12" s="101"/>
      <c r="D12" s="17"/>
      <c r="E12" s="18"/>
      <c r="F12" s="18"/>
      <c r="G12" s="19"/>
    </row>
    <row r="13" spans="1:7" ht="24" customHeight="1">
      <c r="A13" s="23"/>
    </row>
    <row r="14" spans="1:7" ht="24" customHeight="1">
      <c r="A14" s="23"/>
    </row>
    <row r="15" spans="1:7" ht="24" customHeight="1">
      <c r="A15" s="23"/>
      <c r="B15" s="15" t="s">
        <v>20</v>
      </c>
    </row>
    <row r="16" spans="1:7" ht="24" customHeight="1">
      <c r="A16" s="23"/>
    </row>
    <row r="17" spans="1:7" ht="24" customHeight="1">
      <c r="A17" s="23"/>
      <c r="E17" s="24" t="s">
        <v>0</v>
      </c>
      <c r="F17" s="24"/>
    </row>
    <row r="18" spans="1:7" ht="24" customHeight="1">
      <c r="A18" s="23"/>
      <c r="E18" s="24" t="s">
        <v>1</v>
      </c>
      <c r="F18" s="24"/>
    </row>
    <row r="19" spans="1:7" ht="24" customHeight="1">
      <c r="A19" s="23"/>
      <c r="D19" s="25"/>
      <c r="E19" s="24" t="s">
        <v>2</v>
      </c>
      <c r="F19" s="24"/>
      <c r="G19" s="26" t="s">
        <v>21</v>
      </c>
    </row>
    <row r="20" spans="1:7" ht="24" customHeight="1">
      <c r="A20" s="23"/>
    </row>
    <row r="21" spans="1:7" ht="24" customHeight="1">
      <c r="B21" s="15" t="s">
        <v>28</v>
      </c>
      <c r="G21" s="27"/>
    </row>
    <row r="22" spans="1:7" ht="24" customHeight="1">
      <c r="A22" s="23"/>
    </row>
    <row r="23" spans="1:7" ht="24" customHeight="1">
      <c r="D23" s="3"/>
    </row>
    <row r="24" spans="1:7" ht="18.75" customHeight="1">
      <c r="B24" s="15" t="s">
        <v>22</v>
      </c>
      <c r="C24" s="15" t="s">
        <v>59</v>
      </c>
    </row>
    <row r="25" spans="1:7" ht="18.75" customHeight="1">
      <c r="A25" s="28"/>
      <c r="C25" s="15" t="s">
        <v>60</v>
      </c>
    </row>
    <row r="26" spans="1:7" ht="18.75" customHeight="1">
      <c r="A26" s="28"/>
      <c r="C26" s="15" t="s">
        <v>61</v>
      </c>
    </row>
    <row r="27" spans="1:7" ht="18.75" customHeight="1">
      <c r="A27" s="30"/>
      <c r="C27" s="31" t="s">
        <v>23</v>
      </c>
    </row>
    <row r="28" spans="1:7" ht="22.5" customHeight="1">
      <c r="A28" s="29"/>
    </row>
    <row r="29" spans="1:7" ht="18" customHeight="1"/>
    <row r="30" spans="1:7" ht="18" customHeight="1"/>
    <row r="31" spans="1:7" ht="18" customHeight="1"/>
    <row r="32" spans="1:7" ht="18" customHeight="1"/>
    <row r="33" ht="18" customHeight="1"/>
    <row r="34" ht="18" customHeight="1"/>
    <row r="35" ht="18" customHeight="1"/>
    <row r="36" ht="18" customHeight="1"/>
    <row r="37" ht="18" customHeight="1"/>
    <row r="38" ht="18" customHeight="1"/>
    <row r="39" ht="18" customHeight="1"/>
    <row r="40" ht="18" customHeight="1"/>
    <row r="41" ht="18" customHeight="1"/>
    <row r="42" ht="18" customHeight="1"/>
    <row r="43" ht="18" customHeight="1"/>
    <row r="44" ht="18" customHeight="1"/>
    <row r="45" ht="18" customHeight="1"/>
    <row r="46" ht="18" customHeight="1"/>
    <row r="47" ht="18" customHeight="1"/>
    <row r="48" ht="18" customHeight="1"/>
    <row r="49" ht="18" customHeight="1"/>
    <row r="50" ht="18" customHeight="1"/>
    <row r="51" ht="18" customHeight="1"/>
    <row r="52" ht="18" customHeight="1"/>
    <row r="53" ht="18" customHeight="1"/>
  </sheetData>
  <mergeCells count="9">
    <mergeCell ref="A9:A12"/>
    <mergeCell ref="B9:C9"/>
    <mergeCell ref="B11:C11"/>
    <mergeCell ref="B12:C12"/>
    <mergeCell ref="A2:G2"/>
    <mergeCell ref="A4:A7"/>
    <mergeCell ref="B4:C4"/>
    <mergeCell ref="B6:C6"/>
    <mergeCell ref="B7:C7"/>
  </mergeCells>
  <phoneticPr fontId="2"/>
  <printOptions horizontalCentered="1" verticalCentered="1"/>
  <pageMargins left="0.78740157480314965" right="0.78740157480314965" top="0.78740157480314965" bottom="0.78740157480314965" header="0.39370078740157483" footer="0.39370078740157483"/>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7"/>
  <sheetViews>
    <sheetView view="pageBreakPreview" topLeftCell="A11" zoomScaleNormal="100" zoomScaleSheetLayoutView="100" workbookViewId="0">
      <selection activeCell="J40" sqref="J40"/>
    </sheetView>
  </sheetViews>
  <sheetFormatPr defaultRowHeight="13.5"/>
  <cols>
    <col min="1" max="1" width="3.75" style="2" customWidth="1"/>
    <col min="2" max="2" width="11.375" style="2" customWidth="1"/>
    <col min="3" max="4" width="12.625" style="2" customWidth="1"/>
    <col min="5" max="5" width="14.875" style="2" customWidth="1"/>
    <col min="6" max="6" width="15" style="2" customWidth="1"/>
    <col min="7" max="7" width="14.875" style="2" customWidth="1"/>
    <col min="8" max="16384" width="9" style="2"/>
  </cols>
  <sheetData>
    <row r="1" spans="1:7" ht="24.75" customHeight="1">
      <c r="A1" s="1" t="s">
        <v>38</v>
      </c>
    </row>
    <row r="2" spans="1:7" s="3" customFormat="1" ht="33.75" customHeight="1">
      <c r="A2" s="92" t="s">
        <v>37</v>
      </c>
      <c r="B2" s="92"/>
      <c r="C2" s="92"/>
      <c r="D2" s="92"/>
      <c r="E2" s="92"/>
      <c r="F2" s="92"/>
      <c r="G2" s="92"/>
    </row>
    <row r="3" spans="1:7" s="3" customFormat="1" ht="24.95" customHeight="1">
      <c r="A3" s="4"/>
      <c r="B3" s="4"/>
      <c r="C3" s="4"/>
      <c r="D3" s="4"/>
      <c r="E3" s="4"/>
      <c r="F3" s="4"/>
      <c r="G3" s="4"/>
    </row>
    <row r="4" spans="1:7" s="3" customFormat="1" ht="24.95" customHeight="1">
      <c r="A4" s="34"/>
      <c r="B4" s="34"/>
      <c r="C4" s="34"/>
      <c r="D4" s="34"/>
      <c r="E4" s="34"/>
      <c r="F4" s="34" t="s">
        <v>34</v>
      </c>
      <c r="G4" s="34"/>
    </row>
    <row r="5" spans="1:7" s="3" customFormat="1" ht="24.95" customHeight="1">
      <c r="A5" s="34"/>
      <c r="B5" s="34"/>
      <c r="C5" s="34"/>
      <c r="D5" s="34"/>
      <c r="E5" s="34"/>
      <c r="F5" s="34"/>
      <c r="G5" s="34"/>
    </row>
    <row r="6" spans="1:7" s="3" customFormat="1" ht="24.95" customHeight="1">
      <c r="A6" s="34"/>
      <c r="B6" s="34"/>
      <c r="C6" s="34"/>
      <c r="D6" s="34"/>
      <c r="E6" s="34"/>
      <c r="F6" s="34"/>
      <c r="G6" s="34"/>
    </row>
    <row r="7" spans="1:7" s="3" customFormat="1" ht="24.95" customHeight="1">
      <c r="A7" s="34"/>
      <c r="B7" s="34"/>
      <c r="C7" s="34"/>
      <c r="D7" s="34"/>
      <c r="E7" s="36" t="s">
        <v>0</v>
      </c>
      <c r="F7" s="37"/>
      <c r="G7" s="37"/>
    </row>
    <row r="8" spans="1:7" s="3" customFormat="1" ht="24.95" customHeight="1">
      <c r="A8" s="34"/>
      <c r="B8" s="34"/>
      <c r="C8" s="34"/>
      <c r="D8" s="34"/>
      <c r="E8" s="36" t="s">
        <v>1</v>
      </c>
      <c r="F8" s="37"/>
      <c r="G8" s="37"/>
    </row>
    <row r="9" spans="1:7" s="3" customFormat="1" ht="24.95" customHeight="1">
      <c r="A9" s="34"/>
      <c r="B9" s="34"/>
      <c r="C9" s="34"/>
      <c r="D9" s="34"/>
      <c r="E9" s="36" t="s">
        <v>2</v>
      </c>
      <c r="F9" s="37"/>
      <c r="G9" s="38" t="s">
        <v>3</v>
      </c>
    </row>
    <row r="10" spans="1:7" s="3" customFormat="1" ht="24.95" customHeight="1">
      <c r="A10" s="34"/>
      <c r="B10" s="34"/>
      <c r="C10" s="34"/>
      <c r="D10" s="34"/>
      <c r="E10" s="36" t="s">
        <v>5</v>
      </c>
      <c r="F10" s="37"/>
      <c r="G10" s="38"/>
    </row>
    <row r="11" spans="1:7" s="3" customFormat="1" ht="24.95" customHeight="1">
      <c r="A11" s="34"/>
      <c r="B11" s="34"/>
      <c r="C11" s="34"/>
      <c r="D11" s="34"/>
      <c r="E11" s="34"/>
      <c r="F11" s="34"/>
      <c r="G11" s="34"/>
    </row>
    <row r="12" spans="1:7" s="3" customFormat="1" ht="24.95" customHeight="1">
      <c r="A12" s="34"/>
      <c r="B12" s="34"/>
      <c r="C12" s="34"/>
      <c r="D12" s="34"/>
      <c r="E12" s="34"/>
      <c r="F12" s="34"/>
      <c r="G12" s="34"/>
    </row>
    <row r="13" spans="1:7" s="3" customFormat="1" ht="24.95" customHeight="1">
      <c r="A13" s="34"/>
      <c r="B13" s="32" t="s">
        <v>39</v>
      </c>
      <c r="C13" s="34"/>
      <c r="D13" s="34"/>
      <c r="E13" s="34"/>
      <c r="F13" s="34"/>
      <c r="G13" s="34"/>
    </row>
    <row r="14" spans="1:7" ht="24.95" customHeight="1">
      <c r="A14" s="34"/>
      <c r="B14" s="34" t="s">
        <v>40</v>
      </c>
      <c r="C14" s="34"/>
      <c r="D14" s="34"/>
      <c r="E14" s="34"/>
      <c r="F14" s="34"/>
      <c r="G14" s="34"/>
    </row>
    <row r="15" spans="1:7" ht="24.95" customHeight="1">
      <c r="A15" s="34"/>
      <c r="B15" s="103" t="s">
        <v>41</v>
      </c>
      <c r="C15" s="103"/>
      <c r="D15" s="103"/>
      <c r="E15" s="103"/>
      <c r="F15" s="103"/>
      <c r="G15" s="103"/>
    </row>
    <row r="16" spans="1:7" ht="24.95" customHeight="1">
      <c r="A16" s="34"/>
      <c r="B16" s="34"/>
      <c r="C16" s="34"/>
      <c r="D16" s="34"/>
      <c r="E16" s="34"/>
      <c r="F16" s="34"/>
      <c r="G16" s="34"/>
    </row>
    <row r="17" spans="1:7" ht="39.75" customHeight="1">
      <c r="A17" s="34"/>
      <c r="B17" s="34"/>
      <c r="C17" s="41" t="s">
        <v>42</v>
      </c>
      <c r="D17" s="104" t="str">
        <f>+様式１!D16</f>
        <v>自家用電気工作物保安管理業務委託（阿嘉浄水場）</v>
      </c>
      <c r="E17" s="105"/>
      <c r="F17" s="106"/>
      <c r="G17" s="34"/>
    </row>
    <row r="18" spans="1:7" ht="39.75" customHeight="1">
      <c r="A18" s="34"/>
      <c r="B18" s="34"/>
      <c r="C18" s="41" t="s">
        <v>43</v>
      </c>
      <c r="D18" s="39"/>
      <c r="E18" s="39"/>
      <c r="F18" s="40"/>
      <c r="G18" s="34"/>
    </row>
    <row r="19" spans="1:7" ht="39.75" customHeight="1">
      <c r="A19" s="34"/>
      <c r="B19" s="34"/>
      <c r="C19" s="41" t="s">
        <v>44</v>
      </c>
      <c r="D19" s="39"/>
      <c r="E19" s="39"/>
      <c r="F19" s="40"/>
      <c r="G19" s="34"/>
    </row>
    <row r="20" spans="1:7" ht="24.95" customHeight="1">
      <c r="A20" s="34"/>
      <c r="B20" s="34"/>
      <c r="C20" s="34"/>
      <c r="D20" s="34"/>
      <c r="E20" s="34"/>
      <c r="F20" s="34"/>
      <c r="G20" s="34"/>
    </row>
    <row r="21" spans="1:7" ht="24.95" customHeight="1">
      <c r="A21" s="34"/>
      <c r="B21" s="35" t="s">
        <v>66</v>
      </c>
      <c r="D21" s="34"/>
      <c r="E21" s="34"/>
      <c r="F21" s="34"/>
      <c r="G21" s="34"/>
    </row>
    <row r="22" spans="1:7" ht="24.95" customHeight="1">
      <c r="A22" s="34"/>
      <c r="B22" s="46" t="s">
        <v>62</v>
      </c>
      <c r="D22" s="34"/>
      <c r="E22" s="34"/>
      <c r="F22" s="34"/>
      <c r="G22" s="34"/>
    </row>
    <row r="23" spans="1:7" ht="24.95" customHeight="1">
      <c r="A23" s="34"/>
      <c r="B23" s="46"/>
      <c r="D23" s="34"/>
      <c r="E23" s="34"/>
      <c r="F23" s="34"/>
      <c r="G23" s="34"/>
    </row>
    <row r="24" spans="1:7" ht="24.95" customHeight="1">
      <c r="A24" s="34"/>
      <c r="B24" s="46" t="s">
        <v>88</v>
      </c>
      <c r="D24" s="34"/>
      <c r="E24" s="34"/>
      <c r="F24" s="34"/>
      <c r="G24" s="34"/>
    </row>
    <row r="25" spans="1:7" ht="24.95" customHeight="1">
      <c r="A25" s="34"/>
      <c r="B25" s="46" t="s">
        <v>45</v>
      </c>
      <c r="D25" s="34"/>
      <c r="E25" s="34"/>
      <c r="F25" s="34"/>
      <c r="G25" s="34"/>
    </row>
    <row r="26" spans="1:7" ht="24.95" customHeight="1">
      <c r="A26" s="34"/>
      <c r="B26" s="34"/>
      <c r="C26" s="34"/>
      <c r="D26" s="34"/>
      <c r="E26" s="34"/>
      <c r="F26" s="34"/>
      <c r="G26" s="34"/>
    </row>
    <row r="27" spans="1:7" ht="24.95" customHeight="1">
      <c r="A27" s="34"/>
      <c r="B27" s="33" t="s">
        <v>46</v>
      </c>
      <c r="C27" s="42"/>
      <c r="D27" s="34"/>
      <c r="E27" s="34"/>
      <c r="F27" s="34"/>
      <c r="G27" s="34"/>
    </row>
  </sheetData>
  <mergeCells count="3">
    <mergeCell ref="B15:G15"/>
    <mergeCell ref="A2:G2"/>
    <mergeCell ref="D17:F17"/>
  </mergeCells>
  <phoneticPr fontId="2"/>
  <printOptions horizontalCentered="1"/>
  <pageMargins left="0.78740157480314965" right="0.78740157480314965" top="0.78740157480314965" bottom="0.78740157480314965"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view="pageBreakPreview" zoomScaleNormal="100" zoomScaleSheetLayoutView="100" workbookViewId="0">
      <selection activeCell="J40" sqref="J40"/>
    </sheetView>
  </sheetViews>
  <sheetFormatPr defaultRowHeight="14.25"/>
  <cols>
    <col min="1" max="1" width="3.75" style="34" customWidth="1"/>
    <col min="2" max="2" width="11.375" style="34" customWidth="1"/>
    <col min="3" max="4" width="12.625" style="34" customWidth="1"/>
    <col min="5" max="5" width="14.875" style="34" customWidth="1"/>
    <col min="6" max="6" width="15" style="34" customWidth="1"/>
    <col min="7" max="7" width="14.875" style="34" customWidth="1"/>
    <col min="8" max="16384" width="9" style="34"/>
  </cols>
  <sheetData>
    <row r="1" spans="1:7" ht="24.75" customHeight="1">
      <c r="A1" s="48"/>
    </row>
    <row r="2" spans="1:7" ht="33.75" customHeight="1">
      <c r="A2" s="107" t="s">
        <v>63</v>
      </c>
      <c r="B2" s="107"/>
      <c r="C2" s="107"/>
      <c r="D2" s="107"/>
      <c r="E2" s="107"/>
      <c r="F2" s="107"/>
      <c r="G2" s="107"/>
    </row>
    <row r="3" spans="1:7" ht="24.95" customHeight="1">
      <c r="A3" s="45"/>
      <c r="B3" s="45"/>
      <c r="C3" s="45"/>
      <c r="D3" s="45"/>
      <c r="E3" s="45"/>
      <c r="F3" s="45"/>
      <c r="G3" s="45"/>
    </row>
    <row r="4" spans="1:7" ht="24.95" customHeight="1"/>
    <row r="5" spans="1:7" ht="24.95" customHeight="1">
      <c r="B5" s="34" t="s">
        <v>90</v>
      </c>
    </row>
    <row r="6" spans="1:7" ht="24.95" customHeight="1"/>
    <row r="7" spans="1:7" ht="24.95" customHeight="1"/>
    <row r="8" spans="1:7" ht="24.95" customHeight="1">
      <c r="B8" s="34" t="s">
        <v>73</v>
      </c>
      <c r="F8" s="37"/>
      <c r="G8" s="37"/>
    </row>
    <row r="9" spans="1:7" ht="24.95" customHeight="1">
      <c r="F9" s="37"/>
      <c r="G9" s="37"/>
    </row>
    <row r="10" spans="1:7" ht="24.95" customHeight="1">
      <c r="F10" s="37"/>
      <c r="G10" s="38"/>
    </row>
    <row r="11" spans="1:7" ht="24.95" customHeight="1">
      <c r="B11" s="34" t="s">
        <v>64</v>
      </c>
      <c r="F11" s="37"/>
      <c r="G11" s="38"/>
    </row>
    <row r="12" spans="1:7" ht="24.95" customHeight="1"/>
    <row r="13" spans="1:7" ht="24.95" customHeight="1">
      <c r="B13" s="47"/>
      <c r="C13" s="47"/>
      <c r="D13" s="47"/>
      <c r="E13" s="47"/>
      <c r="F13" s="47"/>
      <c r="G13" s="47"/>
    </row>
    <row r="14" spans="1:7" ht="24.95" customHeight="1">
      <c r="B14" s="34" t="s">
        <v>65</v>
      </c>
    </row>
    <row r="15" spans="1:7" ht="24.95" customHeight="1"/>
    <row r="16" spans="1:7" ht="24.95" customHeight="1">
      <c r="B16" s="32"/>
    </row>
    <row r="17" spans="2:9" ht="24.75" customHeight="1">
      <c r="C17" s="87" t="s">
        <v>0</v>
      </c>
      <c r="D17" s="108"/>
      <c r="E17" s="108"/>
      <c r="F17" s="108"/>
    </row>
    <row r="18" spans="2:9" ht="24.75" customHeight="1">
      <c r="C18" s="87" t="s">
        <v>1</v>
      </c>
      <c r="D18" s="37"/>
      <c r="E18" s="37"/>
      <c r="F18" s="37"/>
      <c r="I18" s="36"/>
    </row>
    <row r="19" spans="2:9" ht="24.75" customHeight="1">
      <c r="C19" s="87" t="s">
        <v>2</v>
      </c>
      <c r="D19" s="37"/>
      <c r="E19" s="37"/>
      <c r="F19" s="51" t="s">
        <v>3</v>
      </c>
      <c r="I19" s="36"/>
    </row>
    <row r="20" spans="2:9" ht="24.75" customHeight="1">
      <c r="C20" s="36"/>
      <c r="D20" s="37"/>
      <c r="E20" s="37"/>
      <c r="F20" s="37"/>
      <c r="I20" s="36"/>
    </row>
    <row r="21" spans="2:9" ht="24.95" customHeight="1">
      <c r="B21" s="32"/>
      <c r="I21" s="36"/>
    </row>
    <row r="22" spans="2:9" ht="24.95" customHeight="1">
      <c r="B22" s="49" t="s">
        <v>67</v>
      </c>
    </row>
    <row r="23" spans="2:9" ht="24.95" customHeight="1">
      <c r="B23" s="49"/>
    </row>
    <row r="24" spans="2:9" ht="24.75" customHeight="1">
      <c r="B24" s="49"/>
      <c r="C24" s="50" t="s">
        <v>68</v>
      </c>
    </row>
    <row r="25" spans="2:9" ht="24.75" customHeight="1">
      <c r="B25" s="49"/>
      <c r="C25" s="52" t="s">
        <v>69</v>
      </c>
    </row>
    <row r="26" spans="2:9" ht="24.75" customHeight="1">
      <c r="C26" s="52" t="s">
        <v>70</v>
      </c>
    </row>
    <row r="27" spans="2:9" ht="24.75" customHeight="1">
      <c r="C27" s="52" t="s">
        <v>71</v>
      </c>
    </row>
    <row r="28" spans="2:9" ht="24.75" customHeight="1">
      <c r="C28" s="52" t="s">
        <v>72</v>
      </c>
    </row>
    <row r="29" spans="2:9">
      <c r="C29" s="50"/>
    </row>
  </sheetData>
  <mergeCells count="2">
    <mergeCell ref="A2:G2"/>
    <mergeCell ref="D17:F17"/>
  </mergeCells>
  <phoneticPr fontId="2"/>
  <printOptions horizontalCentered="1"/>
  <pageMargins left="0.78740157480314965" right="0.78740157480314965" top="0.78740157480314965" bottom="0.78740157480314965"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42"/>
  <sheetViews>
    <sheetView tabSelected="1" view="pageBreakPreview" zoomScale="85" zoomScaleNormal="100" zoomScaleSheetLayoutView="85" workbookViewId="0">
      <selection activeCell="P19" sqref="P19"/>
    </sheetView>
  </sheetViews>
  <sheetFormatPr defaultRowHeight="13.5"/>
  <cols>
    <col min="1" max="31" width="4.625" style="53" customWidth="1"/>
    <col min="32" max="242" width="9" style="53"/>
    <col min="243" max="273" width="4.625" style="53" customWidth="1"/>
    <col min="274" max="274" width="10.5" style="53" customWidth="1"/>
    <col min="275" max="275" width="11.375" style="53" customWidth="1"/>
    <col min="276" max="276" width="60.875" style="53" customWidth="1"/>
    <col min="277" max="277" width="48.625" style="53" customWidth="1"/>
    <col min="278" max="498" width="9" style="53"/>
    <col min="499" max="529" width="4.625" style="53" customWidth="1"/>
    <col min="530" max="530" width="10.5" style="53" customWidth="1"/>
    <col min="531" max="531" width="11.375" style="53" customWidth="1"/>
    <col min="532" max="532" width="60.875" style="53" customWidth="1"/>
    <col min="533" max="533" width="48.625" style="53" customWidth="1"/>
    <col min="534" max="754" width="9" style="53"/>
    <col min="755" max="785" width="4.625" style="53" customWidth="1"/>
    <col min="786" max="786" width="10.5" style="53" customWidth="1"/>
    <col min="787" max="787" width="11.375" style="53" customWidth="1"/>
    <col min="788" max="788" width="60.875" style="53" customWidth="1"/>
    <col min="789" max="789" width="48.625" style="53" customWidth="1"/>
    <col min="790" max="1010" width="9" style="53"/>
    <col min="1011" max="1041" width="4.625" style="53" customWidth="1"/>
    <col min="1042" max="1042" width="10.5" style="53" customWidth="1"/>
    <col min="1043" max="1043" width="11.375" style="53" customWidth="1"/>
    <col min="1044" max="1044" width="60.875" style="53" customWidth="1"/>
    <col min="1045" max="1045" width="48.625" style="53" customWidth="1"/>
    <col min="1046" max="1266" width="9" style="53"/>
    <col min="1267" max="1297" width="4.625" style="53" customWidth="1"/>
    <col min="1298" max="1298" width="10.5" style="53" customWidth="1"/>
    <col min="1299" max="1299" width="11.375" style="53" customWidth="1"/>
    <col min="1300" max="1300" width="60.875" style="53" customWidth="1"/>
    <col min="1301" max="1301" width="48.625" style="53" customWidth="1"/>
    <col min="1302" max="1522" width="9" style="53"/>
    <col min="1523" max="1553" width="4.625" style="53" customWidth="1"/>
    <col min="1554" max="1554" width="10.5" style="53" customWidth="1"/>
    <col min="1555" max="1555" width="11.375" style="53" customWidth="1"/>
    <col min="1556" max="1556" width="60.875" style="53" customWidth="1"/>
    <col min="1557" max="1557" width="48.625" style="53" customWidth="1"/>
    <col min="1558" max="1778" width="9" style="53"/>
    <col min="1779" max="1809" width="4.625" style="53" customWidth="1"/>
    <col min="1810" max="1810" width="10.5" style="53" customWidth="1"/>
    <col min="1811" max="1811" width="11.375" style="53" customWidth="1"/>
    <col min="1812" max="1812" width="60.875" style="53" customWidth="1"/>
    <col min="1813" max="1813" width="48.625" style="53" customWidth="1"/>
    <col min="1814" max="2034" width="9" style="53"/>
    <col min="2035" max="2065" width="4.625" style="53" customWidth="1"/>
    <col min="2066" max="2066" width="10.5" style="53" customWidth="1"/>
    <col min="2067" max="2067" width="11.375" style="53" customWidth="1"/>
    <col min="2068" max="2068" width="60.875" style="53" customWidth="1"/>
    <col min="2069" max="2069" width="48.625" style="53" customWidth="1"/>
    <col min="2070" max="2290" width="9" style="53"/>
    <col min="2291" max="2321" width="4.625" style="53" customWidth="1"/>
    <col min="2322" max="2322" width="10.5" style="53" customWidth="1"/>
    <col min="2323" max="2323" width="11.375" style="53" customWidth="1"/>
    <col min="2324" max="2324" width="60.875" style="53" customWidth="1"/>
    <col min="2325" max="2325" width="48.625" style="53" customWidth="1"/>
    <col min="2326" max="2546" width="9" style="53"/>
    <col min="2547" max="2577" width="4.625" style="53" customWidth="1"/>
    <col min="2578" max="2578" width="10.5" style="53" customWidth="1"/>
    <col min="2579" max="2579" width="11.375" style="53" customWidth="1"/>
    <col min="2580" max="2580" width="60.875" style="53" customWidth="1"/>
    <col min="2581" max="2581" width="48.625" style="53" customWidth="1"/>
    <col min="2582" max="2802" width="9" style="53"/>
    <col min="2803" max="2833" width="4.625" style="53" customWidth="1"/>
    <col min="2834" max="2834" width="10.5" style="53" customWidth="1"/>
    <col min="2835" max="2835" width="11.375" style="53" customWidth="1"/>
    <col min="2836" max="2836" width="60.875" style="53" customWidth="1"/>
    <col min="2837" max="2837" width="48.625" style="53" customWidth="1"/>
    <col min="2838" max="3058" width="9" style="53"/>
    <col min="3059" max="3089" width="4.625" style="53" customWidth="1"/>
    <col min="3090" max="3090" width="10.5" style="53" customWidth="1"/>
    <col min="3091" max="3091" width="11.375" style="53" customWidth="1"/>
    <col min="3092" max="3092" width="60.875" style="53" customWidth="1"/>
    <col min="3093" max="3093" width="48.625" style="53" customWidth="1"/>
    <col min="3094" max="3314" width="9" style="53"/>
    <col min="3315" max="3345" width="4.625" style="53" customWidth="1"/>
    <col min="3346" max="3346" width="10.5" style="53" customWidth="1"/>
    <col min="3347" max="3347" width="11.375" style="53" customWidth="1"/>
    <col min="3348" max="3348" width="60.875" style="53" customWidth="1"/>
    <col min="3349" max="3349" width="48.625" style="53" customWidth="1"/>
    <col min="3350" max="3570" width="9" style="53"/>
    <col min="3571" max="3601" width="4.625" style="53" customWidth="1"/>
    <col min="3602" max="3602" width="10.5" style="53" customWidth="1"/>
    <col min="3603" max="3603" width="11.375" style="53" customWidth="1"/>
    <col min="3604" max="3604" width="60.875" style="53" customWidth="1"/>
    <col min="3605" max="3605" width="48.625" style="53" customWidth="1"/>
    <col min="3606" max="3826" width="9" style="53"/>
    <col min="3827" max="3857" width="4.625" style="53" customWidth="1"/>
    <col min="3858" max="3858" width="10.5" style="53" customWidth="1"/>
    <col min="3859" max="3859" width="11.375" style="53" customWidth="1"/>
    <col min="3860" max="3860" width="60.875" style="53" customWidth="1"/>
    <col min="3861" max="3861" width="48.625" style="53" customWidth="1"/>
    <col min="3862" max="4082" width="9" style="53"/>
    <col min="4083" max="4113" width="4.625" style="53" customWidth="1"/>
    <col min="4114" max="4114" width="10.5" style="53" customWidth="1"/>
    <col min="4115" max="4115" width="11.375" style="53" customWidth="1"/>
    <col min="4116" max="4116" width="60.875" style="53" customWidth="1"/>
    <col min="4117" max="4117" width="48.625" style="53" customWidth="1"/>
    <col min="4118" max="4338" width="9" style="53"/>
    <col min="4339" max="4369" width="4.625" style="53" customWidth="1"/>
    <col min="4370" max="4370" width="10.5" style="53" customWidth="1"/>
    <col min="4371" max="4371" width="11.375" style="53" customWidth="1"/>
    <col min="4372" max="4372" width="60.875" style="53" customWidth="1"/>
    <col min="4373" max="4373" width="48.625" style="53" customWidth="1"/>
    <col min="4374" max="4594" width="9" style="53"/>
    <col min="4595" max="4625" width="4.625" style="53" customWidth="1"/>
    <col min="4626" max="4626" width="10.5" style="53" customWidth="1"/>
    <col min="4627" max="4627" width="11.375" style="53" customWidth="1"/>
    <col min="4628" max="4628" width="60.875" style="53" customWidth="1"/>
    <col min="4629" max="4629" width="48.625" style="53" customWidth="1"/>
    <col min="4630" max="4850" width="9" style="53"/>
    <col min="4851" max="4881" width="4.625" style="53" customWidth="1"/>
    <col min="4882" max="4882" width="10.5" style="53" customWidth="1"/>
    <col min="4883" max="4883" width="11.375" style="53" customWidth="1"/>
    <col min="4884" max="4884" width="60.875" style="53" customWidth="1"/>
    <col min="4885" max="4885" width="48.625" style="53" customWidth="1"/>
    <col min="4886" max="5106" width="9" style="53"/>
    <col min="5107" max="5137" width="4.625" style="53" customWidth="1"/>
    <col min="5138" max="5138" width="10.5" style="53" customWidth="1"/>
    <col min="5139" max="5139" width="11.375" style="53" customWidth="1"/>
    <col min="5140" max="5140" width="60.875" style="53" customWidth="1"/>
    <col min="5141" max="5141" width="48.625" style="53" customWidth="1"/>
    <col min="5142" max="5362" width="9" style="53"/>
    <col min="5363" max="5393" width="4.625" style="53" customWidth="1"/>
    <col min="5394" max="5394" width="10.5" style="53" customWidth="1"/>
    <col min="5395" max="5395" width="11.375" style="53" customWidth="1"/>
    <col min="5396" max="5396" width="60.875" style="53" customWidth="1"/>
    <col min="5397" max="5397" width="48.625" style="53" customWidth="1"/>
    <col min="5398" max="5618" width="9" style="53"/>
    <col min="5619" max="5649" width="4.625" style="53" customWidth="1"/>
    <col min="5650" max="5650" width="10.5" style="53" customWidth="1"/>
    <col min="5651" max="5651" width="11.375" style="53" customWidth="1"/>
    <col min="5652" max="5652" width="60.875" style="53" customWidth="1"/>
    <col min="5653" max="5653" width="48.625" style="53" customWidth="1"/>
    <col min="5654" max="5874" width="9" style="53"/>
    <col min="5875" max="5905" width="4.625" style="53" customWidth="1"/>
    <col min="5906" max="5906" width="10.5" style="53" customWidth="1"/>
    <col min="5907" max="5907" width="11.375" style="53" customWidth="1"/>
    <col min="5908" max="5908" width="60.875" style="53" customWidth="1"/>
    <col min="5909" max="5909" width="48.625" style="53" customWidth="1"/>
    <col min="5910" max="6130" width="9" style="53"/>
    <col min="6131" max="6161" width="4.625" style="53" customWidth="1"/>
    <col min="6162" max="6162" width="10.5" style="53" customWidth="1"/>
    <col min="6163" max="6163" width="11.375" style="53" customWidth="1"/>
    <col min="6164" max="6164" width="60.875" style="53" customWidth="1"/>
    <col min="6165" max="6165" width="48.625" style="53" customWidth="1"/>
    <col min="6166" max="6386" width="9" style="53"/>
    <col min="6387" max="6417" width="4.625" style="53" customWidth="1"/>
    <col min="6418" max="6418" width="10.5" style="53" customWidth="1"/>
    <col min="6419" max="6419" width="11.375" style="53" customWidth="1"/>
    <col min="6420" max="6420" width="60.875" style="53" customWidth="1"/>
    <col min="6421" max="6421" width="48.625" style="53" customWidth="1"/>
    <col min="6422" max="6642" width="9" style="53"/>
    <col min="6643" max="6673" width="4.625" style="53" customWidth="1"/>
    <col min="6674" max="6674" width="10.5" style="53" customWidth="1"/>
    <col min="6675" max="6675" width="11.375" style="53" customWidth="1"/>
    <col min="6676" max="6676" width="60.875" style="53" customWidth="1"/>
    <col min="6677" max="6677" width="48.625" style="53" customWidth="1"/>
    <col min="6678" max="6898" width="9" style="53"/>
    <col min="6899" max="6929" width="4.625" style="53" customWidth="1"/>
    <col min="6930" max="6930" width="10.5" style="53" customWidth="1"/>
    <col min="6931" max="6931" width="11.375" style="53" customWidth="1"/>
    <col min="6932" max="6932" width="60.875" style="53" customWidth="1"/>
    <col min="6933" max="6933" width="48.625" style="53" customWidth="1"/>
    <col min="6934" max="7154" width="9" style="53"/>
    <col min="7155" max="7185" width="4.625" style="53" customWidth="1"/>
    <col min="7186" max="7186" width="10.5" style="53" customWidth="1"/>
    <col min="7187" max="7187" width="11.375" style="53" customWidth="1"/>
    <col min="7188" max="7188" width="60.875" style="53" customWidth="1"/>
    <col min="7189" max="7189" width="48.625" style="53" customWidth="1"/>
    <col min="7190" max="7410" width="9" style="53"/>
    <col min="7411" max="7441" width="4.625" style="53" customWidth="1"/>
    <col min="7442" max="7442" width="10.5" style="53" customWidth="1"/>
    <col min="7443" max="7443" width="11.375" style="53" customWidth="1"/>
    <col min="7444" max="7444" width="60.875" style="53" customWidth="1"/>
    <col min="7445" max="7445" width="48.625" style="53" customWidth="1"/>
    <col min="7446" max="7666" width="9" style="53"/>
    <col min="7667" max="7697" width="4.625" style="53" customWidth="1"/>
    <col min="7698" max="7698" width="10.5" style="53" customWidth="1"/>
    <col min="7699" max="7699" width="11.375" style="53" customWidth="1"/>
    <col min="7700" max="7700" width="60.875" style="53" customWidth="1"/>
    <col min="7701" max="7701" width="48.625" style="53" customWidth="1"/>
    <col min="7702" max="7922" width="9" style="53"/>
    <col min="7923" max="7953" width="4.625" style="53" customWidth="1"/>
    <col min="7954" max="7954" width="10.5" style="53" customWidth="1"/>
    <col min="7955" max="7955" width="11.375" style="53" customWidth="1"/>
    <col min="7956" max="7956" width="60.875" style="53" customWidth="1"/>
    <col min="7957" max="7957" width="48.625" style="53" customWidth="1"/>
    <col min="7958" max="8178" width="9" style="53"/>
    <col min="8179" max="8209" width="4.625" style="53" customWidth="1"/>
    <col min="8210" max="8210" width="10.5" style="53" customWidth="1"/>
    <col min="8211" max="8211" width="11.375" style="53" customWidth="1"/>
    <col min="8212" max="8212" width="60.875" style="53" customWidth="1"/>
    <col min="8213" max="8213" width="48.625" style="53" customWidth="1"/>
    <col min="8214" max="8434" width="9" style="53"/>
    <col min="8435" max="8465" width="4.625" style="53" customWidth="1"/>
    <col min="8466" max="8466" width="10.5" style="53" customWidth="1"/>
    <col min="8467" max="8467" width="11.375" style="53" customWidth="1"/>
    <col min="8468" max="8468" width="60.875" style="53" customWidth="1"/>
    <col min="8469" max="8469" width="48.625" style="53" customWidth="1"/>
    <col min="8470" max="8690" width="9" style="53"/>
    <col min="8691" max="8721" width="4.625" style="53" customWidth="1"/>
    <col min="8722" max="8722" width="10.5" style="53" customWidth="1"/>
    <col min="8723" max="8723" width="11.375" style="53" customWidth="1"/>
    <col min="8724" max="8724" width="60.875" style="53" customWidth="1"/>
    <col min="8725" max="8725" width="48.625" style="53" customWidth="1"/>
    <col min="8726" max="8946" width="9" style="53"/>
    <col min="8947" max="8977" width="4.625" style="53" customWidth="1"/>
    <col min="8978" max="8978" width="10.5" style="53" customWidth="1"/>
    <col min="8979" max="8979" width="11.375" style="53" customWidth="1"/>
    <col min="8980" max="8980" width="60.875" style="53" customWidth="1"/>
    <col min="8981" max="8981" width="48.625" style="53" customWidth="1"/>
    <col min="8982" max="9202" width="9" style="53"/>
    <col min="9203" max="9233" width="4.625" style="53" customWidth="1"/>
    <col min="9234" max="9234" width="10.5" style="53" customWidth="1"/>
    <col min="9235" max="9235" width="11.375" style="53" customWidth="1"/>
    <col min="9236" max="9236" width="60.875" style="53" customWidth="1"/>
    <col min="9237" max="9237" width="48.625" style="53" customWidth="1"/>
    <col min="9238" max="9458" width="9" style="53"/>
    <col min="9459" max="9489" width="4.625" style="53" customWidth="1"/>
    <col min="9490" max="9490" width="10.5" style="53" customWidth="1"/>
    <col min="9491" max="9491" width="11.375" style="53" customWidth="1"/>
    <col min="9492" max="9492" width="60.875" style="53" customWidth="1"/>
    <col min="9493" max="9493" width="48.625" style="53" customWidth="1"/>
    <col min="9494" max="9714" width="9" style="53"/>
    <col min="9715" max="9745" width="4.625" style="53" customWidth="1"/>
    <col min="9746" max="9746" width="10.5" style="53" customWidth="1"/>
    <col min="9747" max="9747" width="11.375" style="53" customWidth="1"/>
    <col min="9748" max="9748" width="60.875" style="53" customWidth="1"/>
    <col min="9749" max="9749" width="48.625" style="53" customWidth="1"/>
    <col min="9750" max="9970" width="9" style="53"/>
    <col min="9971" max="10001" width="4.625" style="53" customWidth="1"/>
    <col min="10002" max="10002" width="10.5" style="53" customWidth="1"/>
    <col min="10003" max="10003" width="11.375" style="53" customWidth="1"/>
    <col min="10004" max="10004" width="60.875" style="53" customWidth="1"/>
    <col min="10005" max="10005" width="48.625" style="53" customWidth="1"/>
    <col min="10006" max="10226" width="9" style="53"/>
    <col min="10227" max="10257" width="4.625" style="53" customWidth="1"/>
    <col min="10258" max="10258" width="10.5" style="53" customWidth="1"/>
    <col min="10259" max="10259" width="11.375" style="53" customWidth="1"/>
    <col min="10260" max="10260" width="60.875" style="53" customWidth="1"/>
    <col min="10261" max="10261" width="48.625" style="53" customWidth="1"/>
    <col min="10262" max="10482" width="9" style="53"/>
    <col min="10483" max="10513" width="4.625" style="53" customWidth="1"/>
    <col min="10514" max="10514" width="10.5" style="53" customWidth="1"/>
    <col min="10515" max="10515" width="11.375" style="53" customWidth="1"/>
    <col min="10516" max="10516" width="60.875" style="53" customWidth="1"/>
    <col min="10517" max="10517" width="48.625" style="53" customWidth="1"/>
    <col min="10518" max="10738" width="9" style="53"/>
    <col min="10739" max="10769" width="4.625" style="53" customWidth="1"/>
    <col min="10770" max="10770" width="10.5" style="53" customWidth="1"/>
    <col min="10771" max="10771" width="11.375" style="53" customWidth="1"/>
    <col min="10772" max="10772" width="60.875" style="53" customWidth="1"/>
    <col min="10773" max="10773" width="48.625" style="53" customWidth="1"/>
    <col min="10774" max="10994" width="9" style="53"/>
    <col min="10995" max="11025" width="4.625" style="53" customWidth="1"/>
    <col min="11026" max="11026" width="10.5" style="53" customWidth="1"/>
    <col min="11027" max="11027" width="11.375" style="53" customWidth="1"/>
    <col min="11028" max="11028" width="60.875" style="53" customWidth="1"/>
    <col min="11029" max="11029" width="48.625" style="53" customWidth="1"/>
    <col min="11030" max="11250" width="9" style="53"/>
    <col min="11251" max="11281" width="4.625" style="53" customWidth="1"/>
    <col min="11282" max="11282" width="10.5" style="53" customWidth="1"/>
    <col min="11283" max="11283" width="11.375" style="53" customWidth="1"/>
    <col min="11284" max="11284" width="60.875" style="53" customWidth="1"/>
    <col min="11285" max="11285" width="48.625" style="53" customWidth="1"/>
    <col min="11286" max="11506" width="9" style="53"/>
    <col min="11507" max="11537" width="4.625" style="53" customWidth="1"/>
    <col min="11538" max="11538" width="10.5" style="53" customWidth="1"/>
    <col min="11539" max="11539" width="11.375" style="53" customWidth="1"/>
    <col min="11540" max="11540" width="60.875" style="53" customWidth="1"/>
    <col min="11541" max="11541" width="48.625" style="53" customWidth="1"/>
    <col min="11542" max="11762" width="9" style="53"/>
    <col min="11763" max="11793" width="4.625" style="53" customWidth="1"/>
    <col min="11794" max="11794" width="10.5" style="53" customWidth="1"/>
    <col min="11795" max="11795" width="11.375" style="53" customWidth="1"/>
    <col min="11796" max="11796" width="60.875" style="53" customWidth="1"/>
    <col min="11797" max="11797" width="48.625" style="53" customWidth="1"/>
    <col min="11798" max="12018" width="9" style="53"/>
    <col min="12019" max="12049" width="4.625" style="53" customWidth="1"/>
    <col min="12050" max="12050" width="10.5" style="53" customWidth="1"/>
    <col min="12051" max="12051" width="11.375" style="53" customWidth="1"/>
    <col min="12052" max="12052" width="60.875" style="53" customWidth="1"/>
    <col min="12053" max="12053" width="48.625" style="53" customWidth="1"/>
    <col min="12054" max="12274" width="9" style="53"/>
    <col min="12275" max="12305" width="4.625" style="53" customWidth="1"/>
    <col min="12306" max="12306" width="10.5" style="53" customWidth="1"/>
    <col min="12307" max="12307" width="11.375" style="53" customWidth="1"/>
    <col min="12308" max="12308" width="60.875" style="53" customWidth="1"/>
    <col min="12309" max="12309" width="48.625" style="53" customWidth="1"/>
    <col min="12310" max="12530" width="9" style="53"/>
    <col min="12531" max="12561" width="4.625" style="53" customWidth="1"/>
    <col min="12562" max="12562" width="10.5" style="53" customWidth="1"/>
    <col min="12563" max="12563" width="11.375" style="53" customWidth="1"/>
    <col min="12564" max="12564" width="60.875" style="53" customWidth="1"/>
    <col min="12565" max="12565" width="48.625" style="53" customWidth="1"/>
    <col min="12566" max="12786" width="9" style="53"/>
    <col min="12787" max="12817" width="4.625" style="53" customWidth="1"/>
    <col min="12818" max="12818" width="10.5" style="53" customWidth="1"/>
    <col min="12819" max="12819" width="11.375" style="53" customWidth="1"/>
    <col min="12820" max="12820" width="60.875" style="53" customWidth="1"/>
    <col min="12821" max="12821" width="48.625" style="53" customWidth="1"/>
    <col min="12822" max="13042" width="9" style="53"/>
    <col min="13043" max="13073" width="4.625" style="53" customWidth="1"/>
    <col min="13074" max="13074" width="10.5" style="53" customWidth="1"/>
    <col min="13075" max="13075" width="11.375" style="53" customWidth="1"/>
    <col min="13076" max="13076" width="60.875" style="53" customWidth="1"/>
    <col min="13077" max="13077" width="48.625" style="53" customWidth="1"/>
    <col min="13078" max="13298" width="9" style="53"/>
    <col min="13299" max="13329" width="4.625" style="53" customWidth="1"/>
    <col min="13330" max="13330" width="10.5" style="53" customWidth="1"/>
    <col min="13331" max="13331" width="11.375" style="53" customWidth="1"/>
    <col min="13332" max="13332" width="60.875" style="53" customWidth="1"/>
    <col min="13333" max="13333" width="48.625" style="53" customWidth="1"/>
    <col min="13334" max="13554" width="9" style="53"/>
    <col min="13555" max="13585" width="4.625" style="53" customWidth="1"/>
    <col min="13586" max="13586" width="10.5" style="53" customWidth="1"/>
    <col min="13587" max="13587" width="11.375" style="53" customWidth="1"/>
    <col min="13588" max="13588" width="60.875" style="53" customWidth="1"/>
    <col min="13589" max="13589" width="48.625" style="53" customWidth="1"/>
    <col min="13590" max="13810" width="9" style="53"/>
    <col min="13811" max="13841" width="4.625" style="53" customWidth="1"/>
    <col min="13842" max="13842" width="10.5" style="53" customWidth="1"/>
    <col min="13843" max="13843" width="11.375" style="53" customWidth="1"/>
    <col min="13844" max="13844" width="60.875" style="53" customWidth="1"/>
    <col min="13845" max="13845" width="48.625" style="53" customWidth="1"/>
    <col min="13846" max="14066" width="9" style="53"/>
    <col min="14067" max="14097" width="4.625" style="53" customWidth="1"/>
    <col min="14098" max="14098" width="10.5" style="53" customWidth="1"/>
    <col min="14099" max="14099" width="11.375" style="53" customWidth="1"/>
    <col min="14100" max="14100" width="60.875" style="53" customWidth="1"/>
    <col min="14101" max="14101" width="48.625" style="53" customWidth="1"/>
    <col min="14102" max="14322" width="9" style="53"/>
    <col min="14323" max="14353" width="4.625" style="53" customWidth="1"/>
    <col min="14354" max="14354" width="10.5" style="53" customWidth="1"/>
    <col min="14355" max="14355" width="11.375" style="53" customWidth="1"/>
    <col min="14356" max="14356" width="60.875" style="53" customWidth="1"/>
    <col min="14357" max="14357" width="48.625" style="53" customWidth="1"/>
    <col min="14358" max="14578" width="9" style="53"/>
    <col min="14579" max="14609" width="4.625" style="53" customWidth="1"/>
    <col min="14610" max="14610" width="10.5" style="53" customWidth="1"/>
    <col min="14611" max="14611" width="11.375" style="53" customWidth="1"/>
    <col min="14612" max="14612" width="60.875" style="53" customWidth="1"/>
    <col min="14613" max="14613" width="48.625" style="53" customWidth="1"/>
    <col min="14614" max="14834" width="9" style="53"/>
    <col min="14835" max="14865" width="4.625" style="53" customWidth="1"/>
    <col min="14866" max="14866" width="10.5" style="53" customWidth="1"/>
    <col min="14867" max="14867" width="11.375" style="53" customWidth="1"/>
    <col min="14868" max="14868" width="60.875" style="53" customWidth="1"/>
    <col min="14869" max="14869" width="48.625" style="53" customWidth="1"/>
    <col min="14870" max="15090" width="9" style="53"/>
    <col min="15091" max="15121" width="4.625" style="53" customWidth="1"/>
    <col min="15122" max="15122" width="10.5" style="53" customWidth="1"/>
    <col min="15123" max="15123" width="11.375" style="53" customWidth="1"/>
    <col min="15124" max="15124" width="60.875" style="53" customWidth="1"/>
    <col min="15125" max="15125" width="48.625" style="53" customWidth="1"/>
    <col min="15126" max="15346" width="9" style="53"/>
    <col min="15347" max="15377" width="4.625" style="53" customWidth="1"/>
    <col min="15378" max="15378" width="10.5" style="53" customWidth="1"/>
    <col min="15379" max="15379" width="11.375" style="53" customWidth="1"/>
    <col min="15380" max="15380" width="60.875" style="53" customWidth="1"/>
    <col min="15381" max="15381" width="48.625" style="53" customWidth="1"/>
    <col min="15382" max="15602" width="9" style="53"/>
    <col min="15603" max="15633" width="4.625" style="53" customWidth="1"/>
    <col min="15634" max="15634" width="10.5" style="53" customWidth="1"/>
    <col min="15635" max="15635" width="11.375" style="53" customWidth="1"/>
    <col min="15636" max="15636" width="60.875" style="53" customWidth="1"/>
    <col min="15637" max="15637" width="48.625" style="53" customWidth="1"/>
    <col min="15638" max="15858" width="9" style="53"/>
    <col min="15859" max="15889" width="4.625" style="53" customWidth="1"/>
    <col min="15890" max="15890" width="10.5" style="53" customWidth="1"/>
    <col min="15891" max="15891" width="11.375" style="53" customWidth="1"/>
    <col min="15892" max="15892" width="60.875" style="53" customWidth="1"/>
    <col min="15893" max="15893" width="48.625" style="53" customWidth="1"/>
    <col min="15894" max="16114" width="9" style="53"/>
    <col min="16115" max="16145" width="4.625" style="53" customWidth="1"/>
    <col min="16146" max="16146" width="10.5" style="53" customWidth="1"/>
    <col min="16147" max="16147" width="11.375" style="53" customWidth="1"/>
    <col min="16148" max="16148" width="60.875" style="53" customWidth="1"/>
    <col min="16149" max="16149" width="48.625" style="53" customWidth="1"/>
    <col min="16150" max="16384" width="9" style="53"/>
  </cols>
  <sheetData>
    <row r="1" spans="1:31" ht="22.5" customHeight="1">
      <c r="A1" s="115"/>
      <c r="B1" s="115"/>
      <c r="C1" s="115"/>
      <c r="D1" s="115"/>
      <c r="E1" s="115"/>
      <c r="F1" s="115"/>
      <c r="G1" s="115"/>
      <c r="H1" s="115"/>
      <c r="I1" s="115"/>
      <c r="J1" s="115"/>
      <c r="K1" s="115"/>
      <c r="L1" s="115"/>
      <c r="M1" s="115"/>
      <c r="N1" s="115"/>
      <c r="O1" s="115"/>
      <c r="P1" s="115"/>
      <c r="Q1" s="115"/>
      <c r="R1" s="115"/>
      <c r="S1" s="115"/>
      <c r="T1" s="115"/>
      <c r="U1" s="115"/>
      <c r="V1" s="115"/>
      <c r="W1" s="115"/>
      <c r="X1" s="115"/>
      <c r="Y1" s="115"/>
      <c r="Z1" s="115"/>
      <c r="AA1" s="115"/>
      <c r="AB1" s="115"/>
      <c r="AC1" s="115"/>
      <c r="AD1" s="115"/>
      <c r="AE1" s="115"/>
    </row>
    <row r="2" spans="1:31" ht="14.25" customHeight="1">
      <c r="AE2" s="54" t="s">
        <v>74</v>
      </c>
    </row>
    <row r="3" spans="1:31" ht="14.25" customHeight="1"/>
    <row r="4" spans="1:31" s="56" customFormat="1" ht="30.75">
      <c r="A4" s="116" t="s">
        <v>75</v>
      </c>
      <c r="B4" s="116"/>
      <c r="C4" s="116"/>
      <c r="D4" s="116"/>
      <c r="E4" s="116"/>
      <c r="F4" s="116"/>
      <c r="G4" s="116"/>
      <c r="H4" s="116"/>
      <c r="I4" s="116"/>
      <c r="J4" s="116"/>
      <c r="K4" s="116"/>
      <c r="L4" s="116"/>
      <c r="M4" s="116"/>
      <c r="N4" s="116"/>
      <c r="O4" s="116"/>
      <c r="P4" s="116"/>
      <c r="Q4" s="116"/>
      <c r="R4" s="116"/>
      <c r="S4" s="116"/>
      <c r="T4" s="116"/>
      <c r="U4" s="116"/>
      <c r="V4" s="116"/>
      <c r="W4" s="116"/>
      <c r="X4" s="116"/>
      <c r="Y4" s="116"/>
      <c r="Z4" s="116"/>
      <c r="AA4" s="116"/>
      <c r="AB4" s="116"/>
      <c r="AC4" s="116"/>
      <c r="AD4" s="116"/>
      <c r="AE4" s="116"/>
    </row>
    <row r="5" spans="1:31" ht="14.25" customHeight="1">
      <c r="AD5" s="54"/>
      <c r="AE5" s="54"/>
    </row>
    <row r="6" spans="1:31" ht="14.25" customHeight="1">
      <c r="AD6" s="54"/>
      <c r="AE6" s="57"/>
    </row>
    <row r="7" spans="1:31" ht="14.25" customHeight="1">
      <c r="A7" s="53" t="s">
        <v>76</v>
      </c>
      <c r="AE7" s="57"/>
    </row>
    <row r="8" spans="1:31" ht="14.25" customHeight="1">
      <c r="A8" s="53" t="s">
        <v>77</v>
      </c>
      <c r="C8" s="117" t="s">
        <v>78</v>
      </c>
      <c r="D8" s="117"/>
      <c r="E8" s="117"/>
      <c r="F8" s="53" t="s">
        <v>79</v>
      </c>
    </row>
    <row r="9" spans="1:31" ht="14.25" customHeight="1">
      <c r="C9" s="55"/>
      <c r="D9" s="55"/>
      <c r="E9" s="55"/>
      <c r="Y9" s="53" t="s">
        <v>80</v>
      </c>
    </row>
    <row r="10" spans="1:31" ht="14.25" customHeight="1">
      <c r="C10" s="55"/>
      <c r="Y10" s="53" t="s">
        <v>81</v>
      </c>
      <c r="AE10" s="55"/>
    </row>
    <row r="11" spans="1:31" ht="14.25" customHeight="1">
      <c r="Y11" s="53" t="s">
        <v>82</v>
      </c>
      <c r="AB11" s="55"/>
    </row>
    <row r="12" spans="1:31" ht="14.25" customHeight="1">
      <c r="C12" s="58"/>
      <c r="D12" s="58"/>
      <c r="E12" s="59" t="s">
        <v>83</v>
      </c>
      <c r="F12" s="58" t="s">
        <v>91</v>
      </c>
      <c r="G12" s="58"/>
      <c r="H12" s="58"/>
      <c r="I12" s="58"/>
      <c r="J12" s="58"/>
      <c r="K12" s="58"/>
      <c r="L12" s="58"/>
      <c r="M12" s="58"/>
      <c r="N12" s="58"/>
      <c r="O12" s="58"/>
      <c r="P12" s="58"/>
      <c r="Q12" s="58"/>
      <c r="R12" s="58"/>
      <c r="S12" s="58"/>
      <c r="T12" s="58"/>
      <c r="U12" s="58"/>
      <c r="V12" s="58"/>
      <c r="W12" s="58"/>
      <c r="X12" s="58"/>
      <c r="Y12" s="58"/>
      <c r="AA12" s="58"/>
      <c r="AB12" s="58"/>
      <c r="AC12" s="58"/>
      <c r="AD12" s="58"/>
    </row>
    <row r="13" spans="1:31" ht="14.25" customHeight="1">
      <c r="A13" s="118"/>
      <c r="B13" s="118"/>
      <c r="C13" s="118"/>
      <c r="D13" s="118"/>
      <c r="E13" s="118"/>
      <c r="F13" s="118"/>
      <c r="G13" s="118"/>
      <c r="H13" s="118"/>
      <c r="I13" s="118"/>
      <c r="J13" s="118"/>
      <c r="K13" s="118"/>
      <c r="L13" s="118"/>
      <c r="M13" s="118"/>
      <c r="N13" s="118"/>
      <c r="O13" s="118"/>
      <c r="P13" s="118"/>
      <c r="Q13" s="118"/>
      <c r="R13" s="118"/>
      <c r="S13" s="118"/>
      <c r="T13" s="118"/>
      <c r="U13" s="118"/>
      <c r="V13" s="118"/>
      <c r="W13" s="118"/>
      <c r="X13" s="118"/>
      <c r="Y13" s="118"/>
      <c r="Z13" s="118"/>
      <c r="AA13" s="118"/>
      <c r="AB13" s="118"/>
      <c r="AC13" s="118"/>
      <c r="AD13" s="118"/>
      <c r="AE13" s="118"/>
    </row>
    <row r="14" spans="1:31">
      <c r="A14" s="109" t="s">
        <v>84</v>
      </c>
      <c r="B14" s="110"/>
      <c r="C14" s="110"/>
      <c r="D14" s="109" t="s">
        <v>85</v>
      </c>
      <c r="E14" s="110"/>
      <c r="F14" s="111"/>
      <c r="G14" s="109" t="s">
        <v>86</v>
      </c>
      <c r="H14" s="110"/>
      <c r="I14" s="110"/>
      <c r="J14" s="110"/>
      <c r="K14" s="110"/>
      <c r="L14" s="110"/>
      <c r="M14" s="110"/>
      <c r="N14" s="110"/>
      <c r="O14" s="110"/>
      <c r="P14" s="110"/>
      <c r="Q14" s="110"/>
      <c r="R14" s="110"/>
      <c r="S14" s="111"/>
      <c r="T14" s="109" t="s">
        <v>87</v>
      </c>
      <c r="U14" s="110"/>
      <c r="V14" s="110"/>
      <c r="W14" s="110"/>
      <c r="X14" s="110"/>
      <c r="Y14" s="110"/>
      <c r="Z14" s="110"/>
      <c r="AA14" s="110"/>
      <c r="AB14" s="110"/>
      <c r="AC14" s="110"/>
      <c r="AD14" s="110"/>
      <c r="AE14" s="111"/>
    </row>
    <row r="15" spans="1:31">
      <c r="A15" s="119"/>
      <c r="B15" s="120"/>
      <c r="C15" s="120"/>
      <c r="D15" s="119"/>
      <c r="E15" s="120"/>
      <c r="F15" s="121"/>
      <c r="G15" s="119"/>
      <c r="H15" s="120"/>
      <c r="I15" s="120"/>
      <c r="J15" s="120"/>
      <c r="K15" s="120"/>
      <c r="L15" s="120"/>
      <c r="M15" s="120"/>
      <c r="N15" s="120"/>
      <c r="O15" s="120"/>
      <c r="P15" s="120"/>
      <c r="Q15" s="120"/>
      <c r="R15" s="120"/>
      <c r="S15" s="121"/>
      <c r="T15" s="119"/>
      <c r="U15" s="120"/>
      <c r="V15" s="120"/>
      <c r="W15" s="120"/>
      <c r="X15" s="120"/>
      <c r="Y15" s="120"/>
      <c r="Z15" s="120"/>
      <c r="AA15" s="120"/>
      <c r="AB15" s="120"/>
      <c r="AC15" s="120"/>
      <c r="AD15" s="120"/>
      <c r="AE15" s="121"/>
    </row>
    <row r="16" spans="1:31" ht="15" customHeight="1">
      <c r="A16" s="109"/>
      <c r="B16" s="110"/>
      <c r="C16" s="111"/>
      <c r="D16" s="61"/>
      <c r="E16" s="62"/>
      <c r="F16" s="63"/>
      <c r="G16" s="62"/>
      <c r="H16" s="62"/>
      <c r="I16" s="62"/>
      <c r="J16" s="62"/>
      <c r="K16" s="62"/>
      <c r="L16" s="62"/>
      <c r="M16" s="62"/>
      <c r="N16" s="62"/>
      <c r="O16" s="62"/>
      <c r="P16" s="62"/>
      <c r="Q16" s="62"/>
      <c r="R16" s="62"/>
      <c r="S16" s="64"/>
      <c r="T16" s="65"/>
      <c r="U16" s="65"/>
      <c r="V16" s="65"/>
      <c r="W16" s="65"/>
      <c r="X16" s="65"/>
      <c r="Y16" s="65"/>
      <c r="Z16" s="65"/>
      <c r="AA16" s="65"/>
      <c r="AB16" s="65"/>
      <c r="AC16" s="65"/>
      <c r="AD16" s="65"/>
      <c r="AE16" s="66"/>
    </row>
    <row r="17" spans="1:31" ht="15" customHeight="1">
      <c r="A17" s="112"/>
      <c r="B17" s="113"/>
      <c r="C17" s="114"/>
      <c r="D17" s="68"/>
      <c r="E17" s="69"/>
      <c r="F17" s="70"/>
      <c r="G17" s="58"/>
      <c r="H17" s="58"/>
      <c r="I17" s="67"/>
      <c r="J17" s="67"/>
      <c r="K17" s="67"/>
      <c r="L17" s="67"/>
      <c r="M17" s="67"/>
      <c r="N17" s="67"/>
      <c r="O17" s="67"/>
      <c r="P17" s="67"/>
      <c r="Q17" s="67"/>
      <c r="R17" s="67"/>
      <c r="S17" s="71"/>
      <c r="T17" s="72"/>
      <c r="U17" s="72"/>
      <c r="V17" s="72"/>
      <c r="W17" s="72"/>
      <c r="X17" s="72"/>
      <c r="Y17" s="72"/>
      <c r="Z17" s="72"/>
      <c r="AA17" s="72"/>
      <c r="AB17" s="72"/>
      <c r="AC17" s="72"/>
      <c r="AD17" s="72"/>
      <c r="AE17" s="71"/>
    </row>
    <row r="18" spans="1:31" ht="15" customHeight="1">
      <c r="A18" s="112"/>
      <c r="B18" s="113"/>
      <c r="C18" s="114"/>
      <c r="D18" s="68"/>
      <c r="E18" s="69"/>
      <c r="F18" s="70"/>
      <c r="G18" s="67"/>
      <c r="H18" s="58"/>
      <c r="I18" s="67"/>
      <c r="J18" s="67"/>
      <c r="K18" s="67"/>
      <c r="L18" s="67"/>
      <c r="M18" s="67"/>
      <c r="N18" s="67"/>
      <c r="O18" s="67"/>
      <c r="P18" s="67"/>
      <c r="Q18" s="67"/>
      <c r="R18" s="67"/>
      <c r="S18" s="73"/>
      <c r="T18" s="74"/>
      <c r="V18" s="74"/>
      <c r="W18" s="74"/>
      <c r="X18" s="74"/>
      <c r="Y18" s="74"/>
      <c r="Z18" s="74"/>
      <c r="AA18" s="74"/>
      <c r="AB18" s="74"/>
      <c r="AC18" s="74"/>
      <c r="AD18" s="74"/>
      <c r="AE18" s="73"/>
    </row>
    <row r="19" spans="1:31" ht="15" customHeight="1">
      <c r="A19" s="112"/>
      <c r="B19" s="113"/>
      <c r="C19" s="114"/>
      <c r="D19" s="75"/>
      <c r="E19" s="69"/>
      <c r="F19" s="70"/>
      <c r="G19" s="67"/>
      <c r="H19" s="67"/>
      <c r="I19" s="67"/>
      <c r="J19" s="67"/>
      <c r="K19" s="67"/>
      <c r="L19" s="67"/>
      <c r="M19" s="67"/>
      <c r="N19" s="67"/>
      <c r="O19" s="67"/>
      <c r="P19" s="67"/>
      <c r="Q19" s="67"/>
      <c r="R19" s="67"/>
      <c r="S19" s="73"/>
      <c r="T19" s="74"/>
      <c r="U19" s="74"/>
      <c r="V19" s="74"/>
      <c r="W19" s="74"/>
      <c r="X19" s="74"/>
      <c r="Y19" s="74"/>
      <c r="Z19" s="74"/>
      <c r="AA19" s="74"/>
      <c r="AB19" s="74"/>
      <c r="AC19" s="74"/>
      <c r="AD19" s="74"/>
      <c r="AE19" s="73"/>
    </row>
    <row r="20" spans="1:31" ht="15" customHeight="1">
      <c r="A20" s="112"/>
      <c r="B20" s="113"/>
      <c r="C20" s="114"/>
      <c r="D20" s="75"/>
      <c r="E20" s="69"/>
      <c r="F20" s="70"/>
      <c r="G20" s="67"/>
      <c r="H20" s="67"/>
      <c r="I20" s="67"/>
      <c r="J20" s="67"/>
      <c r="K20" s="67"/>
      <c r="L20" s="67"/>
      <c r="M20" s="67"/>
      <c r="N20" s="67"/>
      <c r="O20" s="67"/>
      <c r="P20" s="67"/>
      <c r="Q20" s="67"/>
      <c r="R20" s="67"/>
      <c r="S20" s="73"/>
      <c r="T20" s="74"/>
      <c r="U20" s="74"/>
      <c r="V20" s="74"/>
      <c r="W20" s="74"/>
      <c r="X20" s="74"/>
      <c r="Y20" s="74"/>
      <c r="Z20" s="74"/>
      <c r="AA20" s="74"/>
      <c r="AB20" s="74"/>
      <c r="AC20" s="74"/>
      <c r="AD20" s="74"/>
      <c r="AE20" s="73"/>
    </row>
    <row r="21" spans="1:31" ht="15" customHeight="1">
      <c r="A21" s="112"/>
      <c r="B21" s="113"/>
      <c r="C21" s="114"/>
      <c r="D21" s="75"/>
      <c r="E21" s="69"/>
      <c r="F21" s="70"/>
      <c r="G21" s="67"/>
      <c r="H21" s="67"/>
      <c r="I21" s="67"/>
      <c r="J21" s="67"/>
      <c r="K21" s="67"/>
      <c r="L21" s="67"/>
      <c r="M21" s="67"/>
      <c r="N21" s="67"/>
      <c r="O21" s="67"/>
      <c r="P21" s="67"/>
      <c r="Q21" s="67"/>
      <c r="R21" s="67"/>
      <c r="S21" s="73"/>
      <c r="T21" s="74"/>
      <c r="U21" s="74"/>
      <c r="V21" s="74"/>
      <c r="W21" s="74"/>
      <c r="X21" s="74"/>
      <c r="Y21" s="74"/>
      <c r="Z21" s="74"/>
      <c r="AA21" s="74"/>
      <c r="AB21" s="74"/>
      <c r="AC21" s="74"/>
      <c r="AD21" s="74"/>
      <c r="AE21" s="73"/>
    </row>
    <row r="22" spans="1:31" ht="15" customHeight="1">
      <c r="A22" s="112"/>
      <c r="B22" s="113"/>
      <c r="C22" s="114"/>
      <c r="D22" s="75"/>
      <c r="E22" s="69"/>
      <c r="F22" s="70"/>
      <c r="G22" s="67"/>
      <c r="H22" s="67"/>
      <c r="I22" s="67"/>
      <c r="J22" s="67"/>
      <c r="K22" s="67"/>
      <c r="L22" s="67"/>
      <c r="M22" s="67"/>
      <c r="N22" s="67"/>
      <c r="O22" s="67"/>
      <c r="P22" s="67"/>
      <c r="Q22" s="67"/>
      <c r="R22" s="67"/>
      <c r="S22" s="73"/>
      <c r="T22" s="74"/>
      <c r="U22" s="74"/>
      <c r="V22" s="74"/>
      <c r="W22" s="74"/>
      <c r="X22" s="74"/>
      <c r="Y22" s="74"/>
      <c r="Z22" s="74"/>
      <c r="AA22" s="74"/>
      <c r="AB22" s="74"/>
      <c r="AC22" s="74"/>
      <c r="AD22" s="74"/>
      <c r="AE22" s="73"/>
    </row>
    <row r="23" spans="1:31" s="76" customFormat="1" ht="15" customHeight="1">
      <c r="A23" s="112"/>
      <c r="B23" s="113"/>
      <c r="C23" s="114"/>
      <c r="D23" s="75"/>
      <c r="E23" s="69"/>
      <c r="F23" s="70"/>
      <c r="G23" s="67"/>
      <c r="H23" s="67"/>
      <c r="I23" s="67"/>
      <c r="J23" s="67"/>
      <c r="K23" s="67"/>
      <c r="L23" s="67"/>
      <c r="M23" s="67"/>
      <c r="N23" s="67"/>
      <c r="O23" s="67"/>
      <c r="P23" s="67"/>
      <c r="Q23" s="67"/>
      <c r="R23" s="67"/>
      <c r="S23" s="73"/>
      <c r="T23" s="74"/>
      <c r="U23" s="74"/>
      <c r="V23" s="74"/>
      <c r="W23" s="74"/>
      <c r="X23" s="74"/>
      <c r="Y23" s="74"/>
      <c r="Z23" s="74"/>
      <c r="AA23" s="74"/>
      <c r="AB23" s="74"/>
      <c r="AC23" s="74"/>
      <c r="AD23" s="74"/>
      <c r="AE23" s="73"/>
    </row>
    <row r="24" spans="1:31" s="76" customFormat="1" ht="15" customHeight="1">
      <c r="A24" s="112"/>
      <c r="B24" s="113"/>
      <c r="C24" s="114"/>
      <c r="D24" s="75"/>
      <c r="E24" s="69"/>
      <c r="F24" s="70"/>
      <c r="G24" s="67"/>
      <c r="H24" s="67"/>
      <c r="I24" s="67"/>
      <c r="J24" s="67"/>
      <c r="K24" s="67"/>
      <c r="L24" s="67"/>
      <c r="M24" s="67"/>
      <c r="N24" s="67"/>
      <c r="O24" s="67"/>
      <c r="P24" s="67"/>
      <c r="Q24" s="67"/>
      <c r="R24" s="67"/>
      <c r="S24" s="73"/>
      <c r="T24" s="74"/>
      <c r="U24" s="74"/>
      <c r="V24" s="74"/>
      <c r="W24" s="74"/>
      <c r="X24" s="74"/>
      <c r="Y24" s="74"/>
      <c r="Z24" s="74"/>
      <c r="AA24" s="74"/>
      <c r="AB24" s="74"/>
      <c r="AC24" s="74"/>
      <c r="AD24" s="74"/>
      <c r="AE24" s="71"/>
    </row>
    <row r="25" spans="1:31" s="76" customFormat="1" ht="15" customHeight="1">
      <c r="A25" s="112"/>
      <c r="B25" s="113"/>
      <c r="C25" s="114"/>
      <c r="D25" s="75"/>
      <c r="E25" s="69"/>
      <c r="F25" s="70"/>
      <c r="G25" s="67"/>
      <c r="H25" s="67"/>
      <c r="I25" s="67"/>
      <c r="J25" s="67"/>
      <c r="K25" s="67"/>
      <c r="L25" s="67"/>
      <c r="M25" s="67"/>
      <c r="N25" s="67"/>
      <c r="O25" s="67"/>
      <c r="P25" s="67"/>
      <c r="Q25" s="67"/>
      <c r="R25" s="67"/>
      <c r="S25" s="73"/>
      <c r="T25" s="74"/>
      <c r="U25" s="74"/>
      <c r="V25" s="74"/>
      <c r="W25" s="74"/>
      <c r="X25" s="74"/>
      <c r="Y25" s="74"/>
      <c r="Z25" s="74"/>
      <c r="AA25" s="74"/>
      <c r="AB25" s="74"/>
      <c r="AC25" s="74"/>
      <c r="AD25" s="74"/>
      <c r="AE25" s="73"/>
    </row>
    <row r="26" spans="1:31" s="76" customFormat="1" ht="15" customHeight="1">
      <c r="A26" s="112"/>
      <c r="B26" s="113"/>
      <c r="C26" s="114"/>
      <c r="D26" s="78"/>
      <c r="E26" s="77"/>
      <c r="F26" s="79"/>
      <c r="G26" s="74"/>
      <c r="H26" s="74"/>
      <c r="I26" s="74"/>
      <c r="J26" s="74"/>
      <c r="K26" s="74"/>
      <c r="L26" s="74"/>
      <c r="M26" s="74"/>
      <c r="N26" s="74"/>
      <c r="O26" s="74"/>
      <c r="P26" s="74"/>
      <c r="Q26" s="74"/>
      <c r="R26" s="74"/>
      <c r="S26" s="73"/>
      <c r="T26" s="74"/>
      <c r="U26" s="74"/>
      <c r="V26" s="74"/>
      <c r="W26" s="74"/>
      <c r="X26" s="74"/>
      <c r="Y26" s="74"/>
      <c r="Z26" s="74"/>
      <c r="AA26" s="74"/>
      <c r="AB26" s="74"/>
      <c r="AC26" s="74"/>
      <c r="AD26" s="74"/>
      <c r="AE26" s="73"/>
    </row>
    <row r="27" spans="1:31" s="76" customFormat="1" ht="15" customHeight="1">
      <c r="A27" s="112"/>
      <c r="B27" s="113"/>
      <c r="C27" s="114"/>
      <c r="D27" s="75"/>
      <c r="E27" s="69"/>
      <c r="F27" s="70"/>
      <c r="G27" s="67"/>
      <c r="H27" s="67"/>
      <c r="I27" s="67"/>
      <c r="J27" s="67"/>
      <c r="K27" s="67"/>
      <c r="L27" s="67"/>
      <c r="M27" s="67"/>
      <c r="N27" s="67"/>
      <c r="O27" s="67"/>
      <c r="P27" s="67"/>
      <c r="Q27" s="67"/>
      <c r="R27" s="67"/>
      <c r="S27" s="73"/>
      <c r="T27" s="74"/>
      <c r="U27" s="74"/>
      <c r="V27" s="74"/>
      <c r="W27" s="74"/>
      <c r="X27" s="74"/>
      <c r="Y27" s="74"/>
      <c r="Z27" s="74"/>
      <c r="AA27" s="74"/>
      <c r="AB27" s="74"/>
      <c r="AC27" s="74"/>
      <c r="AD27" s="74"/>
      <c r="AE27" s="71"/>
    </row>
    <row r="28" spans="1:31" s="76" customFormat="1" ht="15" customHeight="1">
      <c r="A28" s="112"/>
      <c r="B28" s="113"/>
      <c r="C28" s="114"/>
      <c r="D28" s="75"/>
      <c r="E28" s="69"/>
      <c r="F28" s="70"/>
      <c r="G28" s="67"/>
      <c r="H28" s="67"/>
      <c r="I28" s="67"/>
      <c r="J28" s="67"/>
      <c r="K28" s="67"/>
      <c r="L28" s="67"/>
      <c r="M28" s="67"/>
      <c r="N28" s="67"/>
      <c r="O28" s="67"/>
      <c r="P28" s="67"/>
      <c r="Q28" s="67"/>
      <c r="R28" s="67"/>
      <c r="S28" s="73"/>
      <c r="T28" s="74"/>
      <c r="U28" s="74"/>
      <c r="V28" s="74"/>
      <c r="W28" s="74"/>
      <c r="X28" s="74"/>
      <c r="Y28" s="74"/>
      <c r="Z28" s="74"/>
      <c r="AA28" s="74"/>
      <c r="AB28" s="74"/>
      <c r="AC28" s="74"/>
      <c r="AD28" s="74"/>
      <c r="AE28" s="73"/>
    </row>
    <row r="29" spans="1:31" s="76" customFormat="1" ht="15" customHeight="1">
      <c r="A29" s="122"/>
      <c r="B29" s="123"/>
      <c r="C29" s="124"/>
      <c r="D29" s="75"/>
      <c r="E29" s="69"/>
      <c r="F29" s="70"/>
      <c r="G29" s="67"/>
      <c r="H29" s="67"/>
      <c r="I29" s="67"/>
      <c r="J29" s="67"/>
      <c r="K29" s="67"/>
      <c r="L29" s="67"/>
      <c r="M29" s="67"/>
      <c r="N29" s="67"/>
      <c r="O29" s="67"/>
      <c r="P29" s="67"/>
      <c r="Q29" s="67"/>
      <c r="R29" s="67"/>
      <c r="S29" s="73"/>
      <c r="T29" s="74"/>
      <c r="U29" s="74"/>
      <c r="V29" s="74"/>
      <c r="W29" s="74"/>
      <c r="X29" s="74"/>
      <c r="Y29" s="74"/>
      <c r="Z29" s="74"/>
      <c r="AA29" s="74"/>
      <c r="AB29" s="74"/>
      <c r="AC29" s="74"/>
      <c r="AD29" s="74"/>
      <c r="AE29" s="73"/>
    </row>
    <row r="30" spans="1:31" s="76" customFormat="1" ht="15" customHeight="1">
      <c r="A30" s="122"/>
      <c r="B30" s="123"/>
      <c r="C30" s="124"/>
      <c r="D30" s="75"/>
      <c r="E30" s="69"/>
      <c r="F30" s="70"/>
      <c r="G30" s="67"/>
      <c r="H30" s="67"/>
      <c r="I30" s="67"/>
      <c r="J30" s="67"/>
      <c r="K30" s="67"/>
      <c r="L30" s="67"/>
      <c r="M30" s="67"/>
      <c r="N30" s="67"/>
      <c r="O30" s="67"/>
      <c r="P30" s="67"/>
      <c r="Q30" s="67"/>
      <c r="R30" s="67"/>
      <c r="S30" s="73"/>
      <c r="T30" s="74"/>
      <c r="U30" s="74"/>
      <c r="V30" s="74"/>
      <c r="W30" s="74"/>
      <c r="X30" s="74"/>
      <c r="Y30" s="74"/>
      <c r="Z30" s="74"/>
      <c r="AA30" s="74"/>
      <c r="AB30" s="74"/>
      <c r="AC30" s="74"/>
      <c r="AD30" s="74"/>
      <c r="AE30" s="73"/>
    </row>
    <row r="31" spans="1:31" s="76" customFormat="1" ht="15" customHeight="1">
      <c r="A31" s="122"/>
      <c r="B31" s="123"/>
      <c r="C31" s="124"/>
      <c r="D31" s="75"/>
      <c r="E31" s="69"/>
      <c r="F31" s="70"/>
      <c r="G31" s="67"/>
      <c r="H31" s="67"/>
      <c r="I31" s="67"/>
      <c r="J31" s="67"/>
      <c r="K31" s="67"/>
      <c r="L31" s="67"/>
      <c r="M31" s="67"/>
      <c r="N31" s="67"/>
      <c r="O31" s="67"/>
      <c r="P31" s="67"/>
      <c r="Q31" s="67"/>
      <c r="R31" s="67"/>
      <c r="S31" s="73"/>
      <c r="T31" s="74"/>
      <c r="U31" s="74"/>
      <c r="V31" s="74"/>
      <c r="W31" s="74"/>
      <c r="X31" s="74"/>
      <c r="Y31" s="74"/>
      <c r="Z31" s="74"/>
      <c r="AA31" s="74"/>
      <c r="AB31" s="74"/>
      <c r="AC31" s="74"/>
      <c r="AD31" s="74"/>
      <c r="AE31" s="73"/>
    </row>
    <row r="32" spans="1:31" s="76" customFormat="1" ht="15" customHeight="1">
      <c r="A32" s="122"/>
      <c r="B32" s="123"/>
      <c r="C32" s="124"/>
      <c r="D32" s="75"/>
      <c r="E32" s="69"/>
      <c r="F32" s="70"/>
      <c r="G32" s="67"/>
      <c r="H32" s="67"/>
      <c r="I32" s="67"/>
      <c r="J32" s="67"/>
      <c r="K32" s="67"/>
      <c r="L32" s="67"/>
      <c r="M32" s="67"/>
      <c r="N32" s="67"/>
      <c r="O32" s="67"/>
      <c r="P32" s="67"/>
      <c r="Q32" s="67"/>
      <c r="R32" s="67"/>
      <c r="S32" s="73"/>
      <c r="T32" s="74"/>
      <c r="U32" s="74"/>
      <c r="V32" s="74"/>
      <c r="W32" s="74"/>
      <c r="X32" s="74"/>
      <c r="Y32" s="74"/>
      <c r="Z32" s="74"/>
      <c r="AA32" s="74"/>
      <c r="AB32" s="74"/>
      <c r="AC32" s="74"/>
      <c r="AD32" s="74"/>
      <c r="AE32" s="73"/>
    </row>
    <row r="33" spans="1:31" s="76" customFormat="1" ht="15" customHeight="1">
      <c r="A33" s="122"/>
      <c r="B33" s="123"/>
      <c r="C33" s="124"/>
      <c r="D33" s="75"/>
      <c r="E33" s="69"/>
      <c r="F33" s="70"/>
      <c r="G33" s="67"/>
      <c r="H33" s="67"/>
      <c r="I33" s="67"/>
      <c r="J33" s="67"/>
      <c r="K33" s="67"/>
      <c r="L33" s="67"/>
      <c r="M33" s="67"/>
      <c r="N33" s="67"/>
      <c r="O33" s="67"/>
      <c r="P33" s="67"/>
      <c r="Q33" s="67"/>
      <c r="R33" s="67"/>
      <c r="S33" s="73"/>
      <c r="T33" s="74"/>
      <c r="U33" s="74"/>
      <c r="V33" s="74"/>
      <c r="W33" s="74"/>
      <c r="X33" s="74"/>
      <c r="Y33" s="74"/>
      <c r="Z33" s="74"/>
      <c r="AA33" s="74"/>
      <c r="AB33" s="74"/>
      <c r="AC33" s="74"/>
      <c r="AD33" s="74"/>
      <c r="AE33" s="73"/>
    </row>
    <row r="34" spans="1:31" s="76" customFormat="1" ht="15" customHeight="1">
      <c r="A34" s="122"/>
      <c r="B34" s="123"/>
      <c r="C34" s="124"/>
      <c r="D34" s="75"/>
      <c r="E34" s="69"/>
      <c r="F34" s="70"/>
      <c r="G34" s="67"/>
      <c r="H34" s="67"/>
      <c r="I34" s="67"/>
      <c r="J34" s="67"/>
      <c r="K34" s="67"/>
      <c r="L34" s="67"/>
      <c r="M34" s="67"/>
      <c r="N34" s="67"/>
      <c r="O34" s="67"/>
      <c r="P34" s="67"/>
      <c r="Q34" s="67"/>
      <c r="R34" s="67"/>
      <c r="S34" s="73"/>
      <c r="T34" s="74"/>
      <c r="U34" s="74"/>
      <c r="V34" s="74"/>
      <c r="W34" s="74"/>
      <c r="X34" s="74"/>
      <c r="Y34" s="74"/>
      <c r="Z34" s="74"/>
      <c r="AA34" s="74"/>
      <c r="AB34" s="74"/>
      <c r="AC34" s="74"/>
      <c r="AD34" s="74"/>
      <c r="AE34" s="73"/>
    </row>
    <row r="35" spans="1:31" s="76" customFormat="1" ht="15" customHeight="1">
      <c r="A35" s="122"/>
      <c r="B35" s="123"/>
      <c r="C35" s="124"/>
      <c r="D35" s="75"/>
      <c r="E35" s="69"/>
      <c r="F35" s="70"/>
      <c r="G35" s="67"/>
      <c r="H35" s="67"/>
      <c r="I35" s="67"/>
      <c r="J35" s="67"/>
      <c r="K35" s="67"/>
      <c r="L35" s="67"/>
      <c r="M35" s="67"/>
      <c r="N35" s="67"/>
      <c r="O35" s="67"/>
      <c r="P35" s="67"/>
      <c r="Q35" s="67"/>
      <c r="R35" s="67"/>
      <c r="S35" s="73"/>
      <c r="T35" s="74"/>
      <c r="U35" s="74"/>
      <c r="V35" s="74"/>
      <c r="W35" s="74"/>
      <c r="X35" s="74"/>
      <c r="Y35" s="74"/>
      <c r="Z35" s="74"/>
      <c r="AA35" s="74"/>
      <c r="AB35" s="74"/>
      <c r="AC35" s="74"/>
      <c r="AD35" s="74"/>
      <c r="AE35" s="73"/>
    </row>
    <row r="36" spans="1:31" s="76" customFormat="1" ht="15" customHeight="1">
      <c r="A36" s="122"/>
      <c r="B36" s="123"/>
      <c r="C36" s="124"/>
      <c r="D36" s="75"/>
      <c r="E36" s="69"/>
      <c r="F36" s="69"/>
      <c r="G36" s="60"/>
      <c r="H36" s="67"/>
      <c r="I36" s="67"/>
      <c r="J36" s="67"/>
      <c r="K36" s="67"/>
      <c r="L36" s="67"/>
      <c r="M36" s="67"/>
      <c r="N36" s="67"/>
      <c r="O36" s="67"/>
      <c r="P36" s="67"/>
      <c r="Q36" s="67"/>
      <c r="R36" s="67"/>
      <c r="S36" s="74"/>
      <c r="T36" s="80"/>
      <c r="U36" s="74"/>
      <c r="V36" s="74"/>
      <c r="W36" s="74"/>
      <c r="X36" s="74"/>
      <c r="Y36" s="74"/>
      <c r="Z36" s="74"/>
      <c r="AA36" s="74"/>
      <c r="AB36" s="74"/>
      <c r="AC36" s="74"/>
      <c r="AD36" s="74"/>
      <c r="AE36" s="73"/>
    </row>
    <row r="37" spans="1:31" s="76" customFormat="1" ht="15" customHeight="1">
      <c r="A37" s="122"/>
      <c r="B37" s="123"/>
      <c r="C37" s="124"/>
      <c r="D37" s="75"/>
      <c r="E37" s="69"/>
      <c r="F37" s="70"/>
      <c r="G37" s="67"/>
      <c r="H37" s="67"/>
      <c r="I37" s="67"/>
      <c r="J37" s="67"/>
      <c r="K37" s="67"/>
      <c r="L37" s="67"/>
      <c r="M37" s="67"/>
      <c r="N37" s="67"/>
      <c r="O37" s="67"/>
      <c r="P37" s="67"/>
      <c r="Q37" s="67"/>
      <c r="R37" s="67"/>
      <c r="S37" s="73"/>
      <c r="T37" s="74"/>
      <c r="U37" s="74"/>
      <c r="V37" s="74"/>
      <c r="W37" s="74"/>
      <c r="X37" s="74"/>
      <c r="Y37" s="74"/>
      <c r="Z37" s="74"/>
      <c r="AA37" s="74"/>
      <c r="AB37" s="74"/>
      <c r="AC37" s="74"/>
      <c r="AD37" s="74"/>
      <c r="AE37" s="73"/>
    </row>
    <row r="38" spans="1:31" s="76" customFormat="1" ht="15" customHeight="1">
      <c r="A38" s="122"/>
      <c r="B38" s="123"/>
      <c r="C38" s="124"/>
      <c r="D38" s="75"/>
      <c r="E38" s="69"/>
      <c r="F38" s="70"/>
      <c r="G38" s="67"/>
      <c r="H38" s="67"/>
      <c r="I38" s="67"/>
      <c r="J38" s="67"/>
      <c r="K38" s="67"/>
      <c r="L38" s="67"/>
      <c r="M38" s="67"/>
      <c r="N38" s="67"/>
      <c r="O38" s="67"/>
      <c r="P38" s="67"/>
      <c r="Q38" s="67"/>
      <c r="R38" s="67"/>
      <c r="S38" s="73"/>
      <c r="T38" s="74"/>
      <c r="U38" s="74"/>
      <c r="V38" s="74"/>
      <c r="W38" s="74"/>
      <c r="X38" s="74"/>
      <c r="Y38" s="74"/>
      <c r="Z38" s="74"/>
      <c r="AA38" s="74"/>
      <c r="AB38" s="74"/>
      <c r="AC38" s="74"/>
      <c r="AD38" s="74"/>
      <c r="AE38" s="71"/>
    </row>
    <row r="39" spans="1:31" s="76" customFormat="1" ht="15" customHeight="1">
      <c r="A39" s="122"/>
      <c r="B39" s="123"/>
      <c r="C39" s="124"/>
      <c r="D39" s="75"/>
      <c r="E39" s="69"/>
      <c r="F39" s="70"/>
      <c r="G39" s="67"/>
      <c r="H39" s="67"/>
      <c r="I39" s="67"/>
      <c r="J39" s="67"/>
      <c r="K39" s="67"/>
      <c r="L39" s="67"/>
      <c r="M39" s="67"/>
      <c r="N39" s="67"/>
      <c r="O39" s="67"/>
      <c r="P39" s="67"/>
      <c r="Q39" s="67"/>
      <c r="R39" s="67"/>
      <c r="S39" s="73"/>
      <c r="T39" s="74"/>
      <c r="U39" s="74"/>
      <c r="V39" s="74"/>
      <c r="W39" s="74"/>
      <c r="X39" s="74"/>
      <c r="Y39" s="74"/>
      <c r="Z39" s="74"/>
      <c r="AA39" s="74"/>
      <c r="AB39" s="74"/>
      <c r="AC39" s="74"/>
      <c r="AD39" s="74"/>
      <c r="AE39" s="73"/>
    </row>
    <row r="40" spans="1:31" s="76" customFormat="1" ht="15" customHeight="1">
      <c r="A40" s="125"/>
      <c r="B40" s="126"/>
      <c r="C40" s="127"/>
      <c r="D40" s="81"/>
      <c r="E40" s="82"/>
      <c r="F40" s="83"/>
      <c r="G40" s="84"/>
      <c r="H40" s="84"/>
      <c r="I40" s="84"/>
      <c r="J40" s="84"/>
      <c r="K40" s="84"/>
      <c r="L40" s="84"/>
      <c r="M40" s="84"/>
      <c r="N40" s="84"/>
      <c r="O40" s="84"/>
      <c r="P40" s="84"/>
      <c r="Q40" s="84"/>
      <c r="R40" s="84"/>
      <c r="S40" s="85"/>
      <c r="T40" s="86"/>
      <c r="U40" s="86"/>
      <c r="V40" s="86"/>
      <c r="W40" s="86"/>
      <c r="X40" s="86"/>
      <c r="Y40" s="86"/>
      <c r="Z40" s="86"/>
      <c r="AA40" s="86"/>
      <c r="AB40" s="86"/>
      <c r="AC40" s="86"/>
      <c r="AD40" s="86"/>
      <c r="AE40" s="85"/>
    </row>
    <row r="41" spans="1:31">
      <c r="A41" s="58"/>
      <c r="B41" s="58"/>
      <c r="C41" s="58"/>
      <c r="D41" s="67"/>
      <c r="E41" s="67"/>
      <c r="F41" s="67"/>
      <c r="G41" s="67"/>
      <c r="H41" s="67"/>
      <c r="I41" s="67"/>
      <c r="J41" s="67"/>
      <c r="K41" s="67"/>
      <c r="L41" s="67"/>
      <c r="M41" s="67"/>
      <c r="N41" s="67"/>
      <c r="O41" s="67"/>
      <c r="P41" s="67"/>
      <c r="Q41" s="67"/>
      <c r="R41" s="67"/>
      <c r="S41" s="58"/>
      <c r="T41" s="58"/>
      <c r="U41" s="58"/>
      <c r="V41" s="58"/>
      <c r="W41" s="58"/>
      <c r="X41" s="58"/>
      <c r="Y41" s="58"/>
      <c r="Z41" s="58"/>
      <c r="AA41" s="58"/>
      <c r="AB41" s="58"/>
      <c r="AC41" s="58"/>
      <c r="AD41" s="58"/>
      <c r="AE41" s="58"/>
    </row>
    <row r="42" spans="1:31">
      <c r="A42" s="58"/>
      <c r="B42" s="58"/>
      <c r="C42" s="58"/>
      <c r="D42" s="67"/>
      <c r="E42" s="67"/>
      <c r="F42" s="67"/>
      <c r="G42" s="67"/>
      <c r="H42" s="67"/>
      <c r="I42" s="67"/>
      <c r="J42" s="67"/>
      <c r="K42" s="67"/>
      <c r="L42" s="67"/>
      <c r="M42" s="67"/>
      <c r="N42" s="67"/>
      <c r="O42" s="67"/>
      <c r="P42" s="67"/>
      <c r="Q42" s="67"/>
      <c r="R42" s="67"/>
      <c r="S42" s="58"/>
      <c r="T42" s="58"/>
      <c r="U42" s="58"/>
      <c r="V42" s="58"/>
      <c r="W42" s="58"/>
      <c r="X42" s="58"/>
      <c r="Y42" s="58"/>
      <c r="Z42" s="58"/>
      <c r="AA42" s="58"/>
      <c r="AB42" s="58"/>
      <c r="AC42" s="58"/>
      <c r="AD42" s="58"/>
      <c r="AE42" s="58"/>
    </row>
  </sheetData>
  <mergeCells count="33">
    <mergeCell ref="A37:C37"/>
    <mergeCell ref="A38:C38"/>
    <mergeCell ref="A39:C39"/>
    <mergeCell ref="A40:C40"/>
    <mergeCell ref="A31:C31"/>
    <mergeCell ref="A32:C32"/>
    <mergeCell ref="A33:C33"/>
    <mergeCell ref="A34:C34"/>
    <mergeCell ref="A35:C35"/>
    <mergeCell ref="A36:C36"/>
    <mergeCell ref="A30:C30"/>
    <mergeCell ref="A19:C19"/>
    <mergeCell ref="A20:C20"/>
    <mergeCell ref="A21:C21"/>
    <mergeCell ref="A22:C22"/>
    <mergeCell ref="A23:C23"/>
    <mergeCell ref="A24:C24"/>
    <mergeCell ref="A25:C25"/>
    <mergeCell ref="A26:C26"/>
    <mergeCell ref="A27:C27"/>
    <mergeCell ref="A28:C28"/>
    <mergeCell ref="A29:C29"/>
    <mergeCell ref="A16:C16"/>
    <mergeCell ref="A17:C17"/>
    <mergeCell ref="A18:C18"/>
    <mergeCell ref="A1:AE1"/>
    <mergeCell ref="A4:AE4"/>
    <mergeCell ref="C8:E8"/>
    <mergeCell ref="A13:AE13"/>
    <mergeCell ref="A14:C15"/>
    <mergeCell ref="D14:F15"/>
    <mergeCell ref="G14:S15"/>
    <mergeCell ref="T14:AE15"/>
  </mergeCells>
  <phoneticPr fontId="2"/>
  <dataValidations count="1">
    <dataValidation type="list" allowBlank="1" showInputMessage="1" showErrorMessage="1" sqref="II1:JM1 WUU982902:WVY982902 WKY982902:WMC982902 WBC982902:WCG982902 VRG982902:VSK982902 VHK982902:VIO982902 UXO982902:UYS982902 UNS982902:UOW982902 UDW982902:UFA982902 TUA982902:TVE982902 TKE982902:TLI982902 TAI982902:TBM982902 SQM982902:SRQ982902 SGQ982902:SHU982902 RWU982902:RXY982902 RMY982902:ROC982902 RDC982902:REG982902 QTG982902:QUK982902 QJK982902:QKO982902 PZO982902:QAS982902 PPS982902:PQW982902 PFW982902:PHA982902 OWA982902:OXE982902 OME982902:ONI982902 OCI982902:ODM982902 NSM982902:NTQ982902 NIQ982902:NJU982902 MYU982902:MZY982902 MOY982902:MQC982902 MFC982902:MGG982902 LVG982902:LWK982902 LLK982902:LMO982902 LBO982902:LCS982902 KRS982902:KSW982902 KHW982902:KJA982902 JYA982902:JZE982902 JOE982902:JPI982902 JEI982902:JFM982902 IUM982902:IVQ982902 IKQ982902:ILU982902 IAU982902:IBY982902 HQY982902:HSC982902 HHC982902:HIG982902 GXG982902:GYK982902 GNK982902:GOO982902 GDO982902:GES982902 FTS982902:FUW982902 FJW982902:FLA982902 FAA982902:FBE982902 EQE982902:ERI982902 EGI982902:EHM982902 DWM982902:DXQ982902 DMQ982902:DNU982902 DCU982902:DDY982902 CSY982902:CUC982902 CJC982902:CKG982902 BZG982902:CAK982902 BPK982902:BQO982902 BFO982902:BGS982902 AVS982902:AWW982902 ALW982902:ANA982902 ACA982902:ADE982902 SE982902:TI982902 II982902:JM982902 A982902:AE982902 WUU917366:WVY917366 WKY917366:WMC917366 WBC917366:WCG917366 VRG917366:VSK917366 VHK917366:VIO917366 UXO917366:UYS917366 UNS917366:UOW917366 UDW917366:UFA917366 TUA917366:TVE917366 TKE917366:TLI917366 TAI917366:TBM917366 SQM917366:SRQ917366 SGQ917366:SHU917366 RWU917366:RXY917366 RMY917366:ROC917366 RDC917366:REG917366 QTG917366:QUK917366 QJK917366:QKO917366 PZO917366:QAS917366 PPS917366:PQW917366 PFW917366:PHA917366 OWA917366:OXE917366 OME917366:ONI917366 OCI917366:ODM917366 NSM917366:NTQ917366 NIQ917366:NJU917366 MYU917366:MZY917366 MOY917366:MQC917366 MFC917366:MGG917366 LVG917366:LWK917366 LLK917366:LMO917366 LBO917366:LCS917366 KRS917366:KSW917366 KHW917366:KJA917366 JYA917366:JZE917366 JOE917366:JPI917366 JEI917366:JFM917366 IUM917366:IVQ917366 IKQ917366:ILU917366 IAU917366:IBY917366 HQY917366:HSC917366 HHC917366:HIG917366 GXG917366:GYK917366 GNK917366:GOO917366 GDO917366:GES917366 FTS917366:FUW917366 FJW917366:FLA917366 FAA917366:FBE917366 EQE917366:ERI917366 EGI917366:EHM917366 DWM917366:DXQ917366 DMQ917366:DNU917366 DCU917366:DDY917366 CSY917366:CUC917366 CJC917366:CKG917366 BZG917366:CAK917366 BPK917366:BQO917366 BFO917366:BGS917366 AVS917366:AWW917366 ALW917366:ANA917366 ACA917366:ADE917366 SE917366:TI917366 II917366:JM917366 A917366:AE917366 WUU851830:WVY851830 WKY851830:WMC851830 WBC851830:WCG851830 VRG851830:VSK851830 VHK851830:VIO851830 UXO851830:UYS851830 UNS851830:UOW851830 UDW851830:UFA851830 TUA851830:TVE851830 TKE851830:TLI851830 TAI851830:TBM851830 SQM851830:SRQ851830 SGQ851830:SHU851830 RWU851830:RXY851830 RMY851830:ROC851830 RDC851830:REG851830 QTG851830:QUK851830 QJK851830:QKO851830 PZO851830:QAS851830 PPS851830:PQW851830 PFW851830:PHA851830 OWA851830:OXE851830 OME851830:ONI851830 OCI851830:ODM851830 NSM851830:NTQ851830 NIQ851830:NJU851830 MYU851830:MZY851830 MOY851830:MQC851830 MFC851830:MGG851830 LVG851830:LWK851830 LLK851830:LMO851830 LBO851830:LCS851830 KRS851830:KSW851830 KHW851830:KJA851830 JYA851830:JZE851830 JOE851830:JPI851830 JEI851830:JFM851830 IUM851830:IVQ851830 IKQ851830:ILU851830 IAU851830:IBY851830 HQY851830:HSC851830 HHC851830:HIG851830 GXG851830:GYK851830 GNK851830:GOO851830 GDO851830:GES851830 FTS851830:FUW851830 FJW851830:FLA851830 FAA851830:FBE851830 EQE851830:ERI851830 EGI851830:EHM851830 DWM851830:DXQ851830 DMQ851830:DNU851830 DCU851830:DDY851830 CSY851830:CUC851830 CJC851830:CKG851830 BZG851830:CAK851830 BPK851830:BQO851830 BFO851830:BGS851830 AVS851830:AWW851830 ALW851830:ANA851830 ACA851830:ADE851830 SE851830:TI851830 II851830:JM851830 A851830:AE851830 WUU786294:WVY786294 WKY786294:WMC786294 WBC786294:WCG786294 VRG786294:VSK786294 VHK786294:VIO786294 UXO786294:UYS786294 UNS786294:UOW786294 UDW786294:UFA786294 TUA786294:TVE786294 TKE786294:TLI786294 TAI786294:TBM786294 SQM786294:SRQ786294 SGQ786294:SHU786294 RWU786294:RXY786294 RMY786294:ROC786294 RDC786294:REG786294 QTG786294:QUK786294 QJK786294:QKO786294 PZO786294:QAS786294 PPS786294:PQW786294 PFW786294:PHA786294 OWA786294:OXE786294 OME786294:ONI786294 OCI786294:ODM786294 NSM786294:NTQ786294 NIQ786294:NJU786294 MYU786294:MZY786294 MOY786294:MQC786294 MFC786294:MGG786294 LVG786294:LWK786294 LLK786294:LMO786294 LBO786294:LCS786294 KRS786294:KSW786294 KHW786294:KJA786294 JYA786294:JZE786294 JOE786294:JPI786294 JEI786294:JFM786294 IUM786294:IVQ786294 IKQ786294:ILU786294 IAU786294:IBY786294 HQY786294:HSC786294 HHC786294:HIG786294 GXG786294:GYK786294 GNK786294:GOO786294 GDO786294:GES786294 FTS786294:FUW786294 FJW786294:FLA786294 FAA786294:FBE786294 EQE786294:ERI786294 EGI786294:EHM786294 DWM786294:DXQ786294 DMQ786294:DNU786294 DCU786294:DDY786294 CSY786294:CUC786294 CJC786294:CKG786294 BZG786294:CAK786294 BPK786294:BQO786294 BFO786294:BGS786294 AVS786294:AWW786294 ALW786294:ANA786294 ACA786294:ADE786294 SE786294:TI786294 II786294:JM786294 A786294:AE786294 WUU720758:WVY720758 WKY720758:WMC720758 WBC720758:WCG720758 VRG720758:VSK720758 VHK720758:VIO720758 UXO720758:UYS720758 UNS720758:UOW720758 UDW720758:UFA720758 TUA720758:TVE720758 TKE720758:TLI720758 TAI720758:TBM720758 SQM720758:SRQ720758 SGQ720758:SHU720758 RWU720758:RXY720758 RMY720758:ROC720758 RDC720758:REG720758 QTG720758:QUK720758 QJK720758:QKO720758 PZO720758:QAS720758 PPS720758:PQW720758 PFW720758:PHA720758 OWA720758:OXE720758 OME720758:ONI720758 OCI720758:ODM720758 NSM720758:NTQ720758 NIQ720758:NJU720758 MYU720758:MZY720758 MOY720758:MQC720758 MFC720758:MGG720758 LVG720758:LWK720758 LLK720758:LMO720758 LBO720758:LCS720758 KRS720758:KSW720758 KHW720758:KJA720758 JYA720758:JZE720758 JOE720758:JPI720758 JEI720758:JFM720758 IUM720758:IVQ720758 IKQ720758:ILU720758 IAU720758:IBY720758 HQY720758:HSC720758 HHC720758:HIG720758 GXG720758:GYK720758 GNK720758:GOO720758 GDO720758:GES720758 FTS720758:FUW720758 FJW720758:FLA720758 FAA720758:FBE720758 EQE720758:ERI720758 EGI720758:EHM720758 DWM720758:DXQ720758 DMQ720758:DNU720758 DCU720758:DDY720758 CSY720758:CUC720758 CJC720758:CKG720758 BZG720758:CAK720758 BPK720758:BQO720758 BFO720758:BGS720758 AVS720758:AWW720758 ALW720758:ANA720758 ACA720758:ADE720758 SE720758:TI720758 II720758:JM720758 A720758:AE720758 WUU655222:WVY655222 WKY655222:WMC655222 WBC655222:WCG655222 VRG655222:VSK655222 VHK655222:VIO655222 UXO655222:UYS655222 UNS655222:UOW655222 UDW655222:UFA655222 TUA655222:TVE655222 TKE655222:TLI655222 TAI655222:TBM655222 SQM655222:SRQ655222 SGQ655222:SHU655222 RWU655222:RXY655222 RMY655222:ROC655222 RDC655222:REG655222 QTG655222:QUK655222 QJK655222:QKO655222 PZO655222:QAS655222 PPS655222:PQW655222 PFW655222:PHA655222 OWA655222:OXE655222 OME655222:ONI655222 OCI655222:ODM655222 NSM655222:NTQ655222 NIQ655222:NJU655222 MYU655222:MZY655222 MOY655222:MQC655222 MFC655222:MGG655222 LVG655222:LWK655222 LLK655222:LMO655222 LBO655222:LCS655222 KRS655222:KSW655222 KHW655222:KJA655222 JYA655222:JZE655222 JOE655222:JPI655222 JEI655222:JFM655222 IUM655222:IVQ655222 IKQ655222:ILU655222 IAU655222:IBY655222 HQY655222:HSC655222 HHC655222:HIG655222 GXG655222:GYK655222 GNK655222:GOO655222 GDO655222:GES655222 FTS655222:FUW655222 FJW655222:FLA655222 FAA655222:FBE655222 EQE655222:ERI655222 EGI655222:EHM655222 DWM655222:DXQ655222 DMQ655222:DNU655222 DCU655222:DDY655222 CSY655222:CUC655222 CJC655222:CKG655222 BZG655222:CAK655222 BPK655222:BQO655222 BFO655222:BGS655222 AVS655222:AWW655222 ALW655222:ANA655222 ACA655222:ADE655222 SE655222:TI655222 II655222:JM655222 A655222:AE655222 WUU589686:WVY589686 WKY589686:WMC589686 WBC589686:WCG589686 VRG589686:VSK589686 VHK589686:VIO589686 UXO589686:UYS589686 UNS589686:UOW589686 UDW589686:UFA589686 TUA589686:TVE589686 TKE589686:TLI589686 TAI589686:TBM589686 SQM589686:SRQ589686 SGQ589686:SHU589686 RWU589686:RXY589686 RMY589686:ROC589686 RDC589686:REG589686 QTG589686:QUK589686 QJK589686:QKO589686 PZO589686:QAS589686 PPS589686:PQW589686 PFW589686:PHA589686 OWA589686:OXE589686 OME589686:ONI589686 OCI589686:ODM589686 NSM589686:NTQ589686 NIQ589686:NJU589686 MYU589686:MZY589686 MOY589686:MQC589686 MFC589686:MGG589686 LVG589686:LWK589686 LLK589686:LMO589686 LBO589686:LCS589686 KRS589686:KSW589686 KHW589686:KJA589686 JYA589686:JZE589686 JOE589686:JPI589686 JEI589686:JFM589686 IUM589686:IVQ589686 IKQ589686:ILU589686 IAU589686:IBY589686 HQY589686:HSC589686 HHC589686:HIG589686 GXG589686:GYK589686 GNK589686:GOO589686 GDO589686:GES589686 FTS589686:FUW589686 FJW589686:FLA589686 FAA589686:FBE589686 EQE589686:ERI589686 EGI589686:EHM589686 DWM589686:DXQ589686 DMQ589686:DNU589686 DCU589686:DDY589686 CSY589686:CUC589686 CJC589686:CKG589686 BZG589686:CAK589686 BPK589686:BQO589686 BFO589686:BGS589686 AVS589686:AWW589686 ALW589686:ANA589686 ACA589686:ADE589686 SE589686:TI589686 II589686:JM589686 A589686:AE589686 WUU524150:WVY524150 WKY524150:WMC524150 WBC524150:WCG524150 VRG524150:VSK524150 VHK524150:VIO524150 UXO524150:UYS524150 UNS524150:UOW524150 UDW524150:UFA524150 TUA524150:TVE524150 TKE524150:TLI524150 TAI524150:TBM524150 SQM524150:SRQ524150 SGQ524150:SHU524150 RWU524150:RXY524150 RMY524150:ROC524150 RDC524150:REG524150 QTG524150:QUK524150 QJK524150:QKO524150 PZO524150:QAS524150 PPS524150:PQW524150 PFW524150:PHA524150 OWA524150:OXE524150 OME524150:ONI524150 OCI524150:ODM524150 NSM524150:NTQ524150 NIQ524150:NJU524150 MYU524150:MZY524150 MOY524150:MQC524150 MFC524150:MGG524150 LVG524150:LWK524150 LLK524150:LMO524150 LBO524150:LCS524150 KRS524150:KSW524150 KHW524150:KJA524150 JYA524150:JZE524150 JOE524150:JPI524150 JEI524150:JFM524150 IUM524150:IVQ524150 IKQ524150:ILU524150 IAU524150:IBY524150 HQY524150:HSC524150 HHC524150:HIG524150 GXG524150:GYK524150 GNK524150:GOO524150 GDO524150:GES524150 FTS524150:FUW524150 FJW524150:FLA524150 FAA524150:FBE524150 EQE524150:ERI524150 EGI524150:EHM524150 DWM524150:DXQ524150 DMQ524150:DNU524150 DCU524150:DDY524150 CSY524150:CUC524150 CJC524150:CKG524150 BZG524150:CAK524150 BPK524150:BQO524150 BFO524150:BGS524150 AVS524150:AWW524150 ALW524150:ANA524150 ACA524150:ADE524150 SE524150:TI524150 II524150:JM524150 A524150:AE524150 WUU458614:WVY458614 WKY458614:WMC458614 WBC458614:WCG458614 VRG458614:VSK458614 VHK458614:VIO458614 UXO458614:UYS458614 UNS458614:UOW458614 UDW458614:UFA458614 TUA458614:TVE458614 TKE458614:TLI458614 TAI458614:TBM458614 SQM458614:SRQ458614 SGQ458614:SHU458614 RWU458614:RXY458614 RMY458614:ROC458614 RDC458614:REG458614 QTG458614:QUK458614 QJK458614:QKO458614 PZO458614:QAS458614 PPS458614:PQW458614 PFW458614:PHA458614 OWA458614:OXE458614 OME458614:ONI458614 OCI458614:ODM458614 NSM458614:NTQ458614 NIQ458614:NJU458614 MYU458614:MZY458614 MOY458614:MQC458614 MFC458614:MGG458614 LVG458614:LWK458614 LLK458614:LMO458614 LBO458614:LCS458614 KRS458614:KSW458614 KHW458614:KJA458614 JYA458614:JZE458614 JOE458614:JPI458614 JEI458614:JFM458614 IUM458614:IVQ458614 IKQ458614:ILU458614 IAU458614:IBY458614 HQY458614:HSC458614 HHC458614:HIG458614 GXG458614:GYK458614 GNK458614:GOO458614 GDO458614:GES458614 FTS458614:FUW458614 FJW458614:FLA458614 FAA458614:FBE458614 EQE458614:ERI458614 EGI458614:EHM458614 DWM458614:DXQ458614 DMQ458614:DNU458614 DCU458614:DDY458614 CSY458614:CUC458614 CJC458614:CKG458614 BZG458614:CAK458614 BPK458614:BQO458614 BFO458614:BGS458614 AVS458614:AWW458614 ALW458614:ANA458614 ACA458614:ADE458614 SE458614:TI458614 II458614:JM458614 A458614:AE458614 WUU393078:WVY393078 WKY393078:WMC393078 WBC393078:WCG393078 VRG393078:VSK393078 VHK393078:VIO393078 UXO393078:UYS393078 UNS393078:UOW393078 UDW393078:UFA393078 TUA393078:TVE393078 TKE393078:TLI393078 TAI393078:TBM393078 SQM393078:SRQ393078 SGQ393078:SHU393078 RWU393078:RXY393078 RMY393078:ROC393078 RDC393078:REG393078 QTG393078:QUK393078 QJK393078:QKO393078 PZO393078:QAS393078 PPS393078:PQW393078 PFW393078:PHA393078 OWA393078:OXE393078 OME393078:ONI393078 OCI393078:ODM393078 NSM393078:NTQ393078 NIQ393078:NJU393078 MYU393078:MZY393078 MOY393078:MQC393078 MFC393078:MGG393078 LVG393078:LWK393078 LLK393078:LMO393078 LBO393078:LCS393078 KRS393078:KSW393078 KHW393078:KJA393078 JYA393078:JZE393078 JOE393078:JPI393078 JEI393078:JFM393078 IUM393078:IVQ393078 IKQ393078:ILU393078 IAU393078:IBY393078 HQY393078:HSC393078 HHC393078:HIG393078 GXG393078:GYK393078 GNK393078:GOO393078 GDO393078:GES393078 FTS393078:FUW393078 FJW393078:FLA393078 FAA393078:FBE393078 EQE393078:ERI393078 EGI393078:EHM393078 DWM393078:DXQ393078 DMQ393078:DNU393078 DCU393078:DDY393078 CSY393078:CUC393078 CJC393078:CKG393078 BZG393078:CAK393078 BPK393078:BQO393078 BFO393078:BGS393078 AVS393078:AWW393078 ALW393078:ANA393078 ACA393078:ADE393078 SE393078:TI393078 II393078:JM393078 A393078:AE393078 WUU327542:WVY327542 WKY327542:WMC327542 WBC327542:WCG327542 VRG327542:VSK327542 VHK327542:VIO327542 UXO327542:UYS327542 UNS327542:UOW327542 UDW327542:UFA327542 TUA327542:TVE327542 TKE327542:TLI327542 TAI327542:TBM327542 SQM327542:SRQ327542 SGQ327542:SHU327542 RWU327542:RXY327542 RMY327542:ROC327542 RDC327542:REG327542 QTG327542:QUK327542 QJK327542:QKO327542 PZO327542:QAS327542 PPS327542:PQW327542 PFW327542:PHA327542 OWA327542:OXE327542 OME327542:ONI327542 OCI327542:ODM327542 NSM327542:NTQ327542 NIQ327542:NJU327542 MYU327542:MZY327542 MOY327542:MQC327542 MFC327542:MGG327542 LVG327542:LWK327542 LLK327542:LMO327542 LBO327542:LCS327542 KRS327542:KSW327542 KHW327542:KJA327542 JYA327542:JZE327542 JOE327542:JPI327542 JEI327542:JFM327542 IUM327542:IVQ327542 IKQ327542:ILU327542 IAU327542:IBY327542 HQY327542:HSC327542 HHC327542:HIG327542 GXG327542:GYK327542 GNK327542:GOO327542 GDO327542:GES327542 FTS327542:FUW327542 FJW327542:FLA327542 FAA327542:FBE327542 EQE327542:ERI327542 EGI327542:EHM327542 DWM327542:DXQ327542 DMQ327542:DNU327542 DCU327542:DDY327542 CSY327542:CUC327542 CJC327542:CKG327542 BZG327542:CAK327542 BPK327542:BQO327542 BFO327542:BGS327542 AVS327542:AWW327542 ALW327542:ANA327542 ACA327542:ADE327542 SE327542:TI327542 II327542:JM327542 A327542:AE327542 WUU262006:WVY262006 WKY262006:WMC262006 WBC262006:WCG262006 VRG262006:VSK262006 VHK262006:VIO262006 UXO262006:UYS262006 UNS262006:UOW262006 UDW262006:UFA262006 TUA262006:TVE262006 TKE262006:TLI262006 TAI262006:TBM262006 SQM262006:SRQ262006 SGQ262006:SHU262006 RWU262006:RXY262006 RMY262006:ROC262006 RDC262006:REG262006 QTG262006:QUK262006 QJK262006:QKO262006 PZO262006:QAS262006 PPS262006:PQW262006 PFW262006:PHA262006 OWA262006:OXE262006 OME262006:ONI262006 OCI262006:ODM262006 NSM262006:NTQ262006 NIQ262006:NJU262006 MYU262006:MZY262006 MOY262006:MQC262006 MFC262006:MGG262006 LVG262006:LWK262006 LLK262006:LMO262006 LBO262006:LCS262006 KRS262006:KSW262006 KHW262006:KJA262006 JYA262006:JZE262006 JOE262006:JPI262006 JEI262006:JFM262006 IUM262006:IVQ262006 IKQ262006:ILU262006 IAU262006:IBY262006 HQY262006:HSC262006 HHC262006:HIG262006 GXG262006:GYK262006 GNK262006:GOO262006 GDO262006:GES262006 FTS262006:FUW262006 FJW262006:FLA262006 FAA262006:FBE262006 EQE262006:ERI262006 EGI262006:EHM262006 DWM262006:DXQ262006 DMQ262006:DNU262006 DCU262006:DDY262006 CSY262006:CUC262006 CJC262006:CKG262006 BZG262006:CAK262006 BPK262006:BQO262006 BFO262006:BGS262006 AVS262006:AWW262006 ALW262006:ANA262006 ACA262006:ADE262006 SE262006:TI262006 II262006:JM262006 A262006:AE262006 WUU196470:WVY196470 WKY196470:WMC196470 WBC196470:WCG196470 VRG196470:VSK196470 VHK196470:VIO196470 UXO196470:UYS196470 UNS196470:UOW196470 UDW196470:UFA196470 TUA196470:TVE196470 TKE196470:TLI196470 TAI196470:TBM196470 SQM196470:SRQ196470 SGQ196470:SHU196470 RWU196470:RXY196470 RMY196470:ROC196470 RDC196470:REG196470 QTG196470:QUK196470 QJK196470:QKO196470 PZO196470:QAS196470 PPS196470:PQW196470 PFW196470:PHA196470 OWA196470:OXE196470 OME196470:ONI196470 OCI196470:ODM196470 NSM196470:NTQ196470 NIQ196470:NJU196470 MYU196470:MZY196470 MOY196470:MQC196470 MFC196470:MGG196470 LVG196470:LWK196470 LLK196470:LMO196470 LBO196470:LCS196470 KRS196470:KSW196470 KHW196470:KJA196470 JYA196470:JZE196470 JOE196470:JPI196470 JEI196470:JFM196470 IUM196470:IVQ196470 IKQ196470:ILU196470 IAU196470:IBY196470 HQY196470:HSC196470 HHC196470:HIG196470 GXG196470:GYK196470 GNK196470:GOO196470 GDO196470:GES196470 FTS196470:FUW196470 FJW196470:FLA196470 FAA196470:FBE196470 EQE196470:ERI196470 EGI196470:EHM196470 DWM196470:DXQ196470 DMQ196470:DNU196470 DCU196470:DDY196470 CSY196470:CUC196470 CJC196470:CKG196470 BZG196470:CAK196470 BPK196470:BQO196470 BFO196470:BGS196470 AVS196470:AWW196470 ALW196470:ANA196470 ACA196470:ADE196470 SE196470:TI196470 II196470:JM196470 A196470:AE196470 WUU130934:WVY130934 WKY130934:WMC130934 WBC130934:WCG130934 VRG130934:VSK130934 VHK130934:VIO130934 UXO130934:UYS130934 UNS130934:UOW130934 UDW130934:UFA130934 TUA130934:TVE130934 TKE130934:TLI130934 TAI130934:TBM130934 SQM130934:SRQ130934 SGQ130934:SHU130934 RWU130934:RXY130934 RMY130934:ROC130934 RDC130934:REG130934 QTG130934:QUK130934 QJK130934:QKO130934 PZO130934:QAS130934 PPS130934:PQW130934 PFW130934:PHA130934 OWA130934:OXE130934 OME130934:ONI130934 OCI130934:ODM130934 NSM130934:NTQ130934 NIQ130934:NJU130934 MYU130934:MZY130934 MOY130934:MQC130934 MFC130934:MGG130934 LVG130934:LWK130934 LLK130934:LMO130934 LBO130934:LCS130934 KRS130934:KSW130934 KHW130934:KJA130934 JYA130934:JZE130934 JOE130934:JPI130934 JEI130934:JFM130934 IUM130934:IVQ130934 IKQ130934:ILU130934 IAU130934:IBY130934 HQY130934:HSC130934 HHC130934:HIG130934 GXG130934:GYK130934 GNK130934:GOO130934 GDO130934:GES130934 FTS130934:FUW130934 FJW130934:FLA130934 FAA130934:FBE130934 EQE130934:ERI130934 EGI130934:EHM130934 DWM130934:DXQ130934 DMQ130934:DNU130934 DCU130934:DDY130934 CSY130934:CUC130934 CJC130934:CKG130934 BZG130934:CAK130934 BPK130934:BQO130934 BFO130934:BGS130934 AVS130934:AWW130934 ALW130934:ANA130934 ACA130934:ADE130934 SE130934:TI130934 II130934:JM130934 A130934:AE130934 WUU65398:WVY65398 WKY65398:WMC65398 WBC65398:WCG65398 VRG65398:VSK65398 VHK65398:VIO65398 UXO65398:UYS65398 UNS65398:UOW65398 UDW65398:UFA65398 TUA65398:TVE65398 TKE65398:TLI65398 TAI65398:TBM65398 SQM65398:SRQ65398 SGQ65398:SHU65398 RWU65398:RXY65398 RMY65398:ROC65398 RDC65398:REG65398 QTG65398:QUK65398 QJK65398:QKO65398 PZO65398:QAS65398 PPS65398:PQW65398 PFW65398:PHA65398 OWA65398:OXE65398 OME65398:ONI65398 OCI65398:ODM65398 NSM65398:NTQ65398 NIQ65398:NJU65398 MYU65398:MZY65398 MOY65398:MQC65398 MFC65398:MGG65398 LVG65398:LWK65398 LLK65398:LMO65398 LBO65398:LCS65398 KRS65398:KSW65398 KHW65398:KJA65398 JYA65398:JZE65398 JOE65398:JPI65398 JEI65398:JFM65398 IUM65398:IVQ65398 IKQ65398:ILU65398 IAU65398:IBY65398 HQY65398:HSC65398 HHC65398:HIG65398 GXG65398:GYK65398 GNK65398:GOO65398 GDO65398:GES65398 FTS65398:FUW65398 FJW65398:FLA65398 FAA65398:FBE65398 EQE65398:ERI65398 EGI65398:EHM65398 DWM65398:DXQ65398 DMQ65398:DNU65398 DCU65398:DDY65398 CSY65398:CUC65398 CJC65398:CKG65398 BZG65398:CAK65398 BPK65398:BQO65398 BFO65398:BGS65398 AVS65398:AWW65398 ALW65398:ANA65398 ACA65398:ADE65398 SE65398:TI65398 II65398:JM65398 A65398:AE65398 WUU1:WVY1 WKY1:WMC1 WBC1:WCG1 VRG1:VSK1 VHK1:VIO1 UXO1:UYS1 UNS1:UOW1 UDW1:UFA1 TUA1:TVE1 TKE1:TLI1 TAI1:TBM1 SQM1:SRQ1 SGQ1:SHU1 RWU1:RXY1 RMY1:ROC1 RDC1:REG1 QTG1:QUK1 QJK1:QKO1 PZO1:QAS1 PPS1:PQW1 PFW1:PHA1 OWA1:OXE1 OME1:ONI1 OCI1:ODM1 NSM1:NTQ1 NIQ1:NJU1 MYU1:MZY1 MOY1:MQC1 MFC1:MGG1 LVG1:LWK1 LLK1:LMO1 LBO1:LCS1 KRS1:KSW1 KHW1:KJA1 JYA1:JZE1 JOE1:JPI1 JEI1:JFM1 IUM1:IVQ1 IKQ1:ILU1 IAU1:IBY1 HQY1:HSC1 HHC1:HIG1 GXG1:GYK1 GNK1:GOO1 GDO1:GES1 FTS1:FUW1 FJW1:FLA1 FAA1:FBE1 EQE1:ERI1 EGI1:EHM1 DWM1:DXQ1 DMQ1:DNU1 DCU1:DDY1 CSY1:CUC1 CJC1:CKG1 BZG1:CAK1 BPK1:BQO1 BFO1:BGS1 AVS1:AWW1 ALW1:ANA1 ACA1:ADE1 SE1:TI1 A1:AE1">
      <formula1>#REF!</formula1>
    </dataValidation>
  </dataValidations>
  <printOptions horizontalCentered="1"/>
  <pageMargins left="0.39370078740157483" right="0.39370078740157483" top="0.55118110236220474" bottom="0.19685039370078741" header="0.94488188976377963" footer="0.51181102362204722"/>
  <pageSetup paperSize="9" scale="95" orientation="landscape"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vt:i4>
      </vt:variant>
    </vt:vector>
  </HeadingPairs>
  <TitlesOfParts>
    <vt:vector size="6" baseType="lpstr">
      <vt:lpstr>様式１</vt:lpstr>
      <vt:lpstr>様式２</vt:lpstr>
      <vt:lpstr>様式３</vt:lpstr>
      <vt:lpstr>入札保証金還付</vt:lpstr>
      <vt:lpstr>質疑応答</vt:lpstr>
      <vt:lpstr>様式１!Print_Area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Windows ユーザー</cp:lastModifiedBy>
  <cp:lastPrinted>2021-03-15T07:33:55Z</cp:lastPrinted>
  <dcterms:modified xsi:type="dcterms:W3CDTF">2021-03-17T02:42:16Z</dcterms:modified>
</cp:coreProperties>
</file>