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atan-srv\北谷浄水管理事務所\海淡センター\■■■離島水道施設■■■\001_予算執行・要求\1_執行\R4年度\01_原浄水費\37_委託料\自家用電気工作物保安管理業務委託\公告\"/>
    </mc:Choice>
  </mc:AlternateContent>
  <bookViews>
    <workbookView xWindow="0" yWindow="0" windowWidth="20490" windowHeight="7530"/>
  </bookViews>
  <sheets>
    <sheet name="様式１" sheetId="1" r:id="rId1"/>
    <sheet name="様式２" sheetId="2" r:id="rId2"/>
    <sheet name="様式３" sheetId="4" r:id="rId3"/>
    <sheet name="入札保証金還付" sheetId="10" r:id="rId4"/>
    <sheet name="質疑応答" sheetId="11" r:id="rId5"/>
  </sheets>
  <definedNames>
    <definedName name="_xlnm.Print_Area" localSheetId="0">様式１!$A$1:$H$30</definedName>
    <definedName name="_xlnm.Print_Area" localSheetId="1">様式２!$A$1:$G$28</definedName>
  </definedNames>
  <calcPr calcId="162913" iterate="1" iterateCount="1" iterateDelta="0"/>
</workbook>
</file>

<file path=xl/calcChain.xml><?xml version="1.0" encoding="utf-8"?>
<calcChain xmlns="http://schemas.openxmlformats.org/spreadsheetml/2006/main">
  <c r="D18" i="4" l="1"/>
</calcChain>
</file>

<file path=xl/sharedStrings.xml><?xml version="1.0" encoding="utf-8"?>
<sst xmlns="http://schemas.openxmlformats.org/spreadsheetml/2006/main" count="113" uniqueCount="100">
  <si>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</si>
  <si>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</si>
  <si>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</si>
  <si>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</si>
  <si>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</si>
  <si>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</si>
  <si>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</si>
  <si>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</si>
  <si>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</si>
  <si>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</si>
  <si>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</si>
  <si>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</si>
  <si>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１</t>
    <phoneticPr fontId="2"/>
  </si>
  <si>
    <t>２</t>
    <phoneticPr fontId="2"/>
  </si>
  <si>
    <t>３</t>
    <phoneticPr fontId="2"/>
  </si>
  <si>
    <t>４</t>
    <phoneticPr fontId="2"/>
  </si>
  <si>
    <t>同種・同規模契約の実績</t>
    <rPh sb="0" eb="2">
      <t>ドウシュ</t>
    </rPh>
    <rPh sb="3" eb="6">
      <t>ドウキボ</t>
    </rPh>
    <rPh sb="6" eb="8">
      <t>ケイヤク</t>
    </rPh>
    <rPh sb="9" eb="11">
      <t>ジッセキ</t>
    </rPh>
    <phoneticPr fontId="2"/>
  </si>
  <si>
    <t>契約名</t>
    <rPh sb="0" eb="2">
      <t>ケイヤク</t>
    </rPh>
    <rPh sb="2" eb="3">
      <t>メイ</t>
    </rPh>
    <phoneticPr fontId="2"/>
  </si>
  <si>
    <t>発注機関名</t>
    <rPh sb="0" eb="2">
      <t>ハッチュウ</t>
    </rPh>
    <rPh sb="2" eb="5">
      <t>キカンメイ</t>
    </rPh>
    <phoneticPr fontId="2"/>
  </si>
  <si>
    <t>契約金額</t>
    <rPh sb="0" eb="3">
      <t>ケイヤクキン</t>
    </rPh>
    <rPh sb="3" eb="4">
      <t>ガク</t>
    </rPh>
    <phoneticPr fontId="2"/>
  </si>
  <si>
    <t>　上記のとおり相違ありません。</t>
    <rPh sb="1" eb="3">
      <t>ジョウキ</t>
    </rPh>
    <rPh sb="7" eb="9">
      <t>ソウイ</t>
    </rPh>
    <phoneticPr fontId="2"/>
  </si>
  <si>
    <t>印</t>
    <rPh sb="0" eb="1">
      <t>イン</t>
    </rPh>
    <phoneticPr fontId="2"/>
  </si>
  <si>
    <t>備考：</t>
    <rPh sb="0" eb="2">
      <t>ビコウ</t>
    </rPh>
    <phoneticPr fontId="2"/>
  </si>
  <si>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</si>
  <si>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</si>
  <si>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</si>
  <si>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</si>
  <si>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2"/>
  </si>
  <si>
    <t>契　約　期　間</t>
    <rPh sb="0" eb="1">
      <t>チギリ</t>
    </rPh>
    <rPh sb="2" eb="3">
      <t>ヤク</t>
    </rPh>
    <rPh sb="4" eb="5">
      <t>キ</t>
    </rPh>
    <rPh sb="6" eb="7">
      <t>アイダ</t>
    </rPh>
    <phoneticPr fontId="2"/>
  </si>
  <si>
    <t>様式１</t>
    <rPh sb="0" eb="2">
      <t>ヨウシキ</t>
    </rPh>
    <phoneticPr fontId="2"/>
  </si>
  <si>
    <t>様式２</t>
    <rPh sb="0" eb="2">
      <t>ヨウシキ</t>
    </rPh>
    <phoneticPr fontId="2"/>
  </si>
  <si>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2"/>
  </si>
  <si>
    <t>令和　　年　　月　　日</t>
    <rPh sb="0" eb="2">
      <t>レイワ</t>
    </rPh>
    <rPh sb="4" eb="5">
      <t>ネン</t>
    </rPh>
    <rPh sb="7" eb="8">
      <t>ガツ</t>
    </rPh>
    <rPh sb="10" eb="11">
      <t>ニチ</t>
    </rPh>
    <phoneticPr fontId="2"/>
  </si>
  <si>
    <t>沖縄県内に本店、支店、又は営業所等を有していること</t>
    <phoneticPr fontId="2"/>
  </si>
  <si>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2"/>
  </si>
  <si>
    <t>入札保証金納付書発行依頼書</t>
    <phoneticPr fontId="2"/>
  </si>
  <si>
    <t>様式３</t>
    <rPh sb="0" eb="2">
      <t>ヨウシキ</t>
    </rPh>
    <phoneticPr fontId="2"/>
  </si>
  <si>
    <t>　下記の一般競争入札の参加について、入札保証金を納付したいので納付書の</t>
    <phoneticPr fontId="2"/>
  </si>
  <si>
    <t>発行をお願いします。</t>
    <phoneticPr fontId="2"/>
  </si>
  <si>
    <t>記</t>
    <rPh sb="0" eb="1">
      <t>キ</t>
    </rPh>
    <phoneticPr fontId="2"/>
  </si>
  <si>
    <t>件名</t>
    <rPh sb="0" eb="2">
      <t>ケンメイ</t>
    </rPh>
    <phoneticPr fontId="2"/>
  </si>
  <si>
    <t>納付日</t>
    <rPh sb="0" eb="3">
      <t>ノウフビ</t>
    </rPh>
    <phoneticPr fontId="2"/>
  </si>
  <si>
    <t>納付金額</t>
    <rPh sb="0" eb="2">
      <t>ノウフ</t>
    </rPh>
    <rPh sb="2" eb="4">
      <t>キンガク</t>
    </rPh>
    <phoneticPr fontId="2"/>
  </si>
  <si>
    <t>　　　納付後は領収書を持参すること。</t>
    <phoneticPr fontId="2"/>
  </si>
  <si>
    <t>注３）金額の記入は、算用数字を使用して鮮明に記載し、その頭部に「￥」を記入してください。</t>
    <phoneticPr fontId="2"/>
  </si>
  <si>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2"/>
  </si>
  <si>
    <t>契約件名</t>
    <rPh sb="0" eb="2">
      <t>ケイヤク</t>
    </rPh>
    <rPh sb="2" eb="4">
      <t>ケンメイ</t>
    </rPh>
    <phoneticPr fontId="2"/>
  </si>
  <si>
    <t>公 告 日</t>
    <rPh sb="0" eb="1">
      <t>コウ</t>
    </rPh>
    <rPh sb="2" eb="3">
      <t>コク</t>
    </rPh>
    <rPh sb="4" eb="5">
      <t>ビ</t>
    </rPh>
    <phoneticPr fontId="2"/>
  </si>
  <si>
    <t>電気事業法施行規則第52条の２の用件を満たす法人である</t>
    <rPh sb="0" eb="2">
      <t>デンキ</t>
    </rPh>
    <rPh sb="2" eb="5">
      <t>ジギョウホウ</t>
    </rPh>
    <rPh sb="5" eb="7">
      <t>セコウ</t>
    </rPh>
    <rPh sb="7" eb="9">
      <t>キソク</t>
    </rPh>
    <rPh sb="9" eb="10">
      <t>ダイ</t>
    </rPh>
    <rPh sb="12" eb="13">
      <t>ジョウ</t>
    </rPh>
    <rPh sb="16" eb="18">
      <t>ヨウケン</t>
    </rPh>
    <rPh sb="19" eb="20">
      <t>ミ</t>
    </rPh>
    <rPh sb="22" eb="24">
      <t>ホウジン</t>
    </rPh>
    <phoneticPr fontId="2"/>
  </si>
  <si>
    <t>電気主任技術者を当該委託に配置できる</t>
    <rPh sb="0" eb="2">
      <t>デンキ</t>
    </rPh>
    <rPh sb="2" eb="4">
      <t>シュニン</t>
    </rPh>
    <rPh sb="4" eb="7">
      <t>ギジュツシャ</t>
    </rPh>
    <rPh sb="8" eb="10">
      <t>トウガイ</t>
    </rPh>
    <rPh sb="10" eb="12">
      <t>イタク</t>
    </rPh>
    <rPh sb="13" eb="15">
      <t>ハイチ</t>
    </rPh>
    <phoneticPr fontId="2"/>
  </si>
  <si>
    <t>（６）</t>
    <phoneticPr fontId="2"/>
  </si>
  <si>
    <t>（７）</t>
    <phoneticPr fontId="2"/>
  </si>
  <si>
    <t>本契約に関する入札公告のあった日から入札の日までの間に沖縄県から入札参加資格制限措置、または指名停止を受けていないものである</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2"/>
  </si>
  <si>
    <t>①業務に従事する者の職氏名および（３）と同等以上の資格を有する</t>
    <rPh sb="1" eb="3">
      <t>ギョウム</t>
    </rPh>
    <rPh sb="4" eb="6">
      <t>ジュウジ</t>
    </rPh>
    <rPh sb="8" eb="9">
      <t>モノ</t>
    </rPh>
    <rPh sb="10" eb="11">
      <t>ショク</t>
    </rPh>
    <rPh sb="11" eb="13">
      <t>シメイ</t>
    </rPh>
    <rPh sb="20" eb="22">
      <t>ドウトウ</t>
    </rPh>
    <rPh sb="22" eb="24">
      <t>イジョウ</t>
    </rPh>
    <rPh sb="25" eb="27">
      <t>シカク</t>
    </rPh>
    <rPh sb="28" eb="29">
      <t>ユウ</t>
    </rPh>
    <phoneticPr fontId="2"/>
  </si>
  <si>
    <t>　ことを証明する書類</t>
    <phoneticPr fontId="2"/>
  </si>
  <si>
    <t>入札保証金還付請求書</t>
    <phoneticPr fontId="2"/>
  </si>
  <si>
    <t xml:space="preserve">    上記に係る入札保証金の還付を請求します。</t>
    <phoneticPr fontId="2"/>
  </si>
  <si>
    <t>令和　　年　　月　　日</t>
    <phoneticPr fontId="2"/>
  </si>
  <si>
    <t>沖縄県公営企業管理者　企業局長　棚原　憲実　　殿</t>
    <phoneticPr fontId="2"/>
  </si>
  <si>
    <t>（口座振込先）</t>
  </si>
  <si>
    <t>金融機関名</t>
    <phoneticPr fontId="2"/>
  </si>
  <si>
    <t>預金種類</t>
    <phoneticPr fontId="2"/>
  </si>
  <si>
    <t>口座番号</t>
    <phoneticPr fontId="2"/>
  </si>
  <si>
    <t>口座名義人</t>
    <phoneticPr fontId="2"/>
  </si>
  <si>
    <t>２　請求金額　￥</t>
    <phoneticPr fontId="2"/>
  </si>
  <si>
    <t>（甲）</t>
    <phoneticPr fontId="22"/>
  </si>
  <si>
    <t>質  疑  応  答  書</t>
    <phoneticPr fontId="22"/>
  </si>
  <si>
    <t>沖縄県公営企業管理者</t>
    <rPh sb="0" eb="3">
      <t>オキナワケン</t>
    </rPh>
    <rPh sb="3" eb="5">
      <t>コウエイ</t>
    </rPh>
    <rPh sb="5" eb="7">
      <t>キギョウ</t>
    </rPh>
    <rPh sb="7" eb="10">
      <t>カンリシャ</t>
    </rPh>
    <phoneticPr fontId="22"/>
  </si>
  <si>
    <t>企業局長</t>
    <rPh sb="0" eb="3">
      <t>キギョウキョク</t>
    </rPh>
    <rPh sb="3" eb="4">
      <t>チョウ</t>
    </rPh>
    <phoneticPr fontId="22"/>
  </si>
  <si>
    <t>棚原　憲実</t>
    <rPh sb="0" eb="2">
      <t>タナハラ</t>
    </rPh>
    <rPh sb="3" eb="5">
      <t>ノリミ</t>
    </rPh>
    <phoneticPr fontId="22"/>
  </si>
  <si>
    <t>殿</t>
    <rPh sb="0" eb="1">
      <t>トノ</t>
    </rPh>
    <phoneticPr fontId="22"/>
  </si>
  <si>
    <t>住所</t>
    <rPh sb="0" eb="2">
      <t>ジュウショ</t>
    </rPh>
    <phoneticPr fontId="22"/>
  </si>
  <si>
    <t>商号</t>
    <rPh sb="0" eb="2">
      <t>ショウゴウ</t>
    </rPh>
    <phoneticPr fontId="22"/>
  </si>
  <si>
    <t>氏名</t>
    <rPh sb="0" eb="2">
      <t>シメイ</t>
    </rPh>
    <phoneticPr fontId="22"/>
  </si>
  <si>
    <t>委託業務の名称：</t>
    <rPh sb="0" eb="2">
      <t>イタク</t>
    </rPh>
    <rPh sb="2" eb="4">
      <t>ギョウム</t>
    </rPh>
    <rPh sb="5" eb="7">
      <t>メイショウ</t>
    </rPh>
    <phoneticPr fontId="22"/>
  </si>
  <si>
    <t>番　　号</t>
  </si>
  <si>
    <t>図　　番</t>
  </si>
  <si>
    <t>質問事項</t>
    <rPh sb="0" eb="2">
      <t>シツモン</t>
    </rPh>
    <rPh sb="2" eb="4">
      <t>ジコウ</t>
    </rPh>
    <phoneticPr fontId="22"/>
  </si>
  <si>
    <t>回　　答</t>
    <phoneticPr fontId="22"/>
  </si>
  <si>
    <t>令和　　年　　月　　日</t>
    <rPh sb="0" eb="2">
      <t>レイワ</t>
    </rPh>
    <rPh sb="4" eb="5">
      <t>ネン</t>
    </rPh>
    <rPh sb="7" eb="8">
      <t>ツキ</t>
    </rPh>
    <rPh sb="10" eb="11">
      <t>ニチ</t>
    </rPh>
    <phoneticPr fontId="2"/>
  </si>
  <si>
    <t>（５）</t>
    <phoneticPr fontId="2"/>
  </si>
  <si>
    <t>（８）</t>
    <phoneticPr fontId="2"/>
  </si>
  <si>
    <t>設備容量</t>
    <rPh sb="0" eb="2">
      <t>セツビ</t>
    </rPh>
    <rPh sb="2" eb="4">
      <t>ヨウリョウ</t>
    </rPh>
    <phoneticPr fontId="2"/>
  </si>
  <si>
    <t xml:space="preserve">注１） 入札保証金の金額は、見積る契約金額（入札金額に消費税を加えた金額。）
</t>
    <phoneticPr fontId="2"/>
  </si>
  <si>
    <t xml:space="preserve">   　 を契約期間の月数で除して得た額に12を乗じて得た額の100分の５以上です。</t>
    <phoneticPr fontId="2"/>
  </si>
  <si>
    <t xml:space="preserve">   　 不足した場合は入札が無効となるので注意すること。
</t>
    <phoneticPr fontId="2"/>
  </si>
  <si>
    <t>沖縄県公営企業管理者</t>
  </si>
  <si>
    <t>企業局長</t>
    <phoneticPr fontId="2"/>
  </si>
  <si>
    <t>殿</t>
    <rPh sb="0" eb="1">
      <t>ドノ</t>
    </rPh>
    <phoneticPr fontId="2"/>
  </si>
  <si>
    <t>過去５年以内に設備容量３００ｋＶＡと同規模以上の保安管理業務の実績を有すること</t>
    <rPh sb="0" eb="2">
      <t>カコ</t>
    </rPh>
    <rPh sb="3" eb="4">
      <t>ネン</t>
    </rPh>
    <rPh sb="4" eb="6">
      <t>イナイ</t>
    </rPh>
    <rPh sb="7" eb="9">
      <t>セツビ</t>
    </rPh>
    <rPh sb="9" eb="11">
      <t>ヨウリョウ</t>
    </rPh>
    <rPh sb="18" eb="21">
      <t>ドウキボ</t>
    </rPh>
    <rPh sb="21" eb="23">
      <t>イジョウ</t>
    </rPh>
    <rPh sb="24" eb="26">
      <t>ホアン</t>
    </rPh>
    <rPh sb="26" eb="28">
      <t>カンリ</t>
    </rPh>
    <rPh sb="28" eb="30">
      <t>ギョウム</t>
    </rPh>
    <rPh sb="31" eb="33">
      <t>ジッセキ</t>
    </rPh>
    <rPh sb="34" eb="35">
      <t>ユウ</t>
    </rPh>
    <phoneticPr fontId="2"/>
  </si>
  <si>
    <t>②同種同規模以上の実績（契約書の写し、設備容量のわかる図面等含む）</t>
    <rPh sb="1" eb="3">
      <t>ドウシュ</t>
    </rPh>
    <rPh sb="3" eb="6">
      <t>ドウキボ</t>
    </rPh>
    <rPh sb="6" eb="8">
      <t>イジョウ</t>
    </rPh>
    <rPh sb="9" eb="11">
      <t>ジッセキ</t>
    </rPh>
    <rPh sb="12" eb="15">
      <t>ケイヤクショ</t>
    </rPh>
    <rPh sb="16" eb="17">
      <t>ウツ</t>
    </rPh>
    <rPh sb="19" eb="21">
      <t>セツビ</t>
    </rPh>
    <rPh sb="21" eb="23">
      <t>ヨウリョウ</t>
    </rPh>
    <rPh sb="27" eb="29">
      <t>ズメン</t>
    </rPh>
    <rPh sb="29" eb="30">
      <t>トウ</t>
    </rPh>
    <rPh sb="30" eb="31">
      <t>フク</t>
    </rPh>
    <phoneticPr fontId="2"/>
  </si>
  <si>
    <t>　　同規模以上の保安管理業務の契約実績を記すこと。</t>
    <rPh sb="2" eb="5">
      <t>ドウキボ</t>
    </rPh>
    <rPh sb="5" eb="7">
      <t>イジョウ</t>
    </rPh>
    <rPh sb="8" eb="10">
      <t>ホアン</t>
    </rPh>
    <rPh sb="10" eb="12">
      <t>カンリ</t>
    </rPh>
    <rPh sb="12" eb="14">
      <t>ギョウム</t>
    </rPh>
    <phoneticPr fontId="2"/>
  </si>
  <si>
    <t>１　過去５年以内に履行期限が到来した、設備容量３００ｋＶＡと</t>
    <rPh sb="2" eb="4">
      <t>カコ</t>
    </rPh>
    <rPh sb="5" eb="6">
      <t>ネン</t>
    </rPh>
    <rPh sb="6" eb="8">
      <t>イナイ</t>
    </rPh>
    <rPh sb="9" eb="11">
      <t>リコウ</t>
    </rPh>
    <rPh sb="11" eb="13">
      <t>キゲン</t>
    </rPh>
    <rPh sb="14" eb="16">
      <t>トウライ</t>
    </rPh>
    <rPh sb="19" eb="21">
      <t>セツビ</t>
    </rPh>
    <rPh sb="21" eb="23">
      <t>ヨウリョウ</t>
    </rPh>
    <phoneticPr fontId="2"/>
  </si>
  <si>
    <t>確認項目　下記（１）～（８）に該当する場合はチェックボックスにレを記載してください。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2"/>
  </si>
  <si>
    <t>注２）令和４年３月９日までに本書を持参し、納付書の交付を受けること。</t>
    <rPh sb="3" eb="5">
      <t>レイワ</t>
    </rPh>
    <rPh sb="6" eb="7">
      <t>ネン</t>
    </rPh>
    <rPh sb="8" eb="9">
      <t>ガツ</t>
    </rPh>
    <rPh sb="10" eb="11">
      <t>ニチ</t>
    </rPh>
    <phoneticPr fontId="2"/>
  </si>
  <si>
    <r>
      <rPr>
        <sz val="11"/>
        <rFont val="ＭＳ 明朝"/>
        <family val="1"/>
        <charset val="128"/>
      </rPr>
      <t>２　</t>
    </r>
    <r>
      <rPr>
        <u/>
        <sz val="11"/>
        <rFont val="ＭＳ 明朝"/>
        <family val="1"/>
        <charset val="128"/>
      </rPr>
      <t>契約書の写し、設備容量がわかる図面等該当することを証する</t>
    </r>
    <rPh sb="2" eb="4">
      <t>ケイヤク</t>
    </rPh>
    <rPh sb="4" eb="5">
      <t>ショ</t>
    </rPh>
    <rPh sb="6" eb="7">
      <t>ウツ</t>
    </rPh>
    <rPh sb="9" eb="11">
      <t>セツビ</t>
    </rPh>
    <rPh sb="11" eb="13">
      <t>ヨウリョウ</t>
    </rPh>
    <rPh sb="17" eb="19">
      <t>ズメン</t>
    </rPh>
    <rPh sb="19" eb="20">
      <t>トウ</t>
    </rPh>
    <rPh sb="20" eb="22">
      <t>ガイトウ</t>
    </rPh>
    <rPh sb="27" eb="28">
      <t>ショウ</t>
    </rPh>
    <phoneticPr fontId="2"/>
  </si>
  <si>
    <r>
      <rPr>
        <sz val="11"/>
        <rFont val="ＭＳ 明朝"/>
        <family val="1"/>
        <charset val="128"/>
      </rPr>
      <t>　　</t>
    </r>
    <r>
      <rPr>
        <u/>
        <sz val="11"/>
        <rFont val="ＭＳ 明朝"/>
        <family val="1"/>
        <charset val="128"/>
      </rPr>
      <t>書類を添付すること。</t>
    </r>
    <phoneticPr fontId="2"/>
  </si>
  <si>
    <r>
      <t>自家用電気工作物保安管理業務委託（</t>
    </r>
    <r>
      <rPr>
        <sz val="10.5"/>
        <color rgb="FFFF0000"/>
        <rFont val="ＭＳ 明朝"/>
        <family val="1"/>
        <charset val="128"/>
      </rPr>
      <t>北大東</t>
    </r>
    <r>
      <rPr>
        <sz val="10.5"/>
        <rFont val="ＭＳ 明朝"/>
        <family val="1"/>
        <charset val="128"/>
      </rPr>
      <t>浄水場）</t>
    </r>
    <rPh sb="0" eb="16">
      <t>ジカヨウデンキコウサクブツホアンカンリギョウムイタク</t>
    </rPh>
    <rPh sb="17" eb="20">
      <t>キタダイトウ</t>
    </rPh>
    <rPh sb="20" eb="23">
      <t>ジョウスイジョウ</t>
    </rPh>
    <phoneticPr fontId="2"/>
  </si>
  <si>
    <r>
      <t>１　件　名</t>
    </r>
    <r>
      <rPr>
        <sz val="12"/>
        <rFont val="Times New Roman"/>
        <family val="1"/>
      </rPr>
      <t xml:space="preserve">        </t>
    </r>
    <r>
      <rPr>
        <sz val="12"/>
        <rFont val="ＭＳ 明朝"/>
        <family val="1"/>
        <charset val="128"/>
      </rPr>
      <t>自家用電気工作物保安管理業務委託（</t>
    </r>
    <r>
      <rPr>
        <sz val="12"/>
        <color rgb="FFFF0000"/>
        <rFont val="ＭＳ 明朝"/>
        <family val="1"/>
        <charset val="128"/>
      </rPr>
      <t>北大東</t>
    </r>
    <r>
      <rPr>
        <sz val="12"/>
        <rFont val="ＭＳ 明朝"/>
        <family val="1"/>
        <charset val="128"/>
      </rPr>
      <t>浄水場）</t>
    </r>
    <rPh sb="13" eb="29">
      <t>ジカヨウデンキコウサクブツホアンカンリギョウムイタク</t>
    </rPh>
    <rPh sb="30" eb="33">
      <t>キタダイトウ</t>
    </rPh>
    <rPh sb="33" eb="36">
      <t>ジョウスイジョウ</t>
    </rPh>
    <phoneticPr fontId="2"/>
  </si>
  <si>
    <r>
      <t>自家用電気工作物保安管理業務委託（</t>
    </r>
    <r>
      <rPr>
        <sz val="11"/>
        <color rgb="FFFF0000"/>
        <rFont val="ＭＳ 明朝"/>
        <family val="1"/>
        <charset val="128"/>
      </rPr>
      <t>北大東</t>
    </r>
    <r>
      <rPr>
        <sz val="11"/>
        <rFont val="ＭＳ 明朝"/>
        <family val="1"/>
        <charset val="128"/>
      </rPr>
      <t>浄水場）</t>
    </r>
    <rPh sb="0" eb="16">
      <t>ジカヨウデンキコウサクブツホアンカンリギョウムイタク</t>
    </rPh>
    <rPh sb="17" eb="20">
      <t>キタダイトウ</t>
    </rPh>
    <rPh sb="20" eb="23">
      <t>ジョウスイジョウ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</si>
</sst>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_ "/>
    <numFmt numFmtId="177" formatCode="#."/>
  </numFmts>
  <fonts count="29">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0"/>
      <name val="ＭＳ 明朝"/>
      <family val="1"/>
      <charset val="128"/>
    </font>
    <font>
      <sz val="12"/>
      <name val="ＭＳ 明朝"/>
      <family val="1"/>
      <charset val="128"/>
    </font>
    <font>
      <sz val="12"/>
      <name val="ＭＳ ゴシック"/>
      <family val="3"/>
      <charset val="128"/>
    </font>
    <font>
      <sz val="12"/>
      <name val="Times New Roman"/>
      <family val="1"/>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20"/>
      <name val="ＭＳ 明朝"/>
      <family val="1"/>
      <charset val="128"/>
    </font>
    <font>
      <u/>
      <sz val="11"/>
      <name val="ＭＳ 明朝"/>
      <family val="1"/>
      <charset val="128"/>
    </font>
    <font>
      <sz val="10.5"/>
      <color rgb="FFFF0000"/>
      <name val="ＭＳ 明朝"/>
      <family val="1"/>
      <charset val="128"/>
    </font>
    <font>
      <sz val="12"/>
      <color rgb="FFFF0000"/>
      <name val="ＭＳ 明朝"/>
      <family val="1"/>
      <charset val="128"/>
    </font>
    <font>
      <sz val="11"/>
      <color rgb="FFFF000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0" fontId="3" fillId="0" borderId="0"/>
  </cellStyleXfs>
  <cellXfs count="13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Border="1">
      <alignment vertical="center"/>
    </xf>
    <xf numFmtId="0" fontId="4" fillId="0" borderId="0" xfId="0" applyFont="1" applyBorder="1" applyAlignment="1">
      <alignment horizontal="right" vertical="center"/>
    </xf>
    <xf numFmtId="49" fontId="4" fillId="0" borderId="0" xfId="0" applyNumberFormat="1" applyFont="1">
      <alignment vertical="center"/>
    </xf>
    <xf numFmtId="49" fontId="4" fillId="0" borderId="4" xfId="0" applyNumberFormat="1" applyFont="1" applyBorder="1" applyAlignment="1">
      <alignment horizontal="center" vertical="center"/>
    </xf>
    <xf numFmtId="0" fontId="1" fillId="0" borderId="0" xfId="11" applyFont="1" applyAlignment="1">
      <alignment vertical="center"/>
    </xf>
    <xf numFmtId="0" fontId="3" fillId="0" borderId="0" xfId="11" applyFont="1" applyAlignment="1">
      <alignment vertical="center"/>
    </xf>
    <xf numFmtId="0" fontId="3" fillId="0" borderId="0" xfId="11" applyFont="1" applyAlignment="1">
      <alignment horizontal="center" vertical="center"/>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0" xfId="1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indent="1"/>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distributed" vertical="center"/>
    </xf>
    <xf numFmtId="0" fontId="17" fillId="0" borderId="0" xfId="0" applyFont="1" applyBorder="1">
      <alignment vertical="center"/>
    </xf>
    <xf numFmtId="0" fontId="17" fillId="0" borderId="0" xfId="0" applyFont="1" applyBorder="1" applyAlignment="1">
      <alignment horizontal="right" vertical="center"/>
    </xf>
    <xf numFmtId="0" fontId="17" fillId="0" borderId="3" xfId="0" applyFont="1" applyBorder="1">
      <alignment vertical="center"/>
    </xf>
    <xf numFmtId="0" fontId="17" fillId="0" borderId="6" xfId="0" applyFont="1" applyBorder="1">
      <alignment vertical="center"/>
    </xf>
    <xf numFmtId="0" fontId="17" fillId="0" borderId="1" xfId="0" applyFont="1" applyBorder="1" applyAlignment="1">
      <alignment horizontal="center" vertical="center"/>
    </xf>
    <xf numFmtId="0" fontId="16" fillId="0" borderId="0" xfId="0" applyFont="1" applyAlignment="1">
      <alignment vertical="center" shrinkToFit="1"/>
    </xf>
    <xf numFmtId="0" fontId="16" fillId="0" borderId="0" xfId="0" applyFont="1" applyAlignment="1">
      <alignment horizontal="left" vertical="center" shrinkToFit="1"/>
    </xf>
    <xf numFmtId="0" fontId="17" fillId="0" borderId="0" xfId="0" applyFont="1" applyAlignment="1">
      <alignment vertical="center"/>
    </xf>
    <xf numFmtId="0" fontId="18" fillId="0" borderId="0" xfId="0" applyFont="1">
      <alignment vertical="center"/>
    </xf>
    <xf numFmtId="0" fontId="17" fillId="0" borderId="0" xfId="0" applyFont="1" applyAlignment="1">
      <alignment horizontal="left" vertical="center"/>
    </xf>
    <xf numFmtId="0" fontId="17" fillId="0" borderId="0" xfId="0" applyFont="1" applyBorder="1" applyAlignment="1">
      <alignment horizontal="center" vertical="center"/>
    </xf>
    <xf numFmtId="0" fontId="17" fillId="0" borderId="0" xfId="0" applyFont="1" applyAlignment="1">
      <alignment horizontal="justify" vertical="center"/>
    </xf>
    <xf numFmtId="0" fontId="3" fillId="0" borderId="0" xfId="12" applyFont="1" applyFill="1" applyAlignment="1">
      <alignment vertical="center"/>
    </xf>
    <xf numFmtId="0" fontId="3" fillId="0" borderId="0" xfId="12" applyFont="1" applyFill="1" applyAlignment="1">
      <alignment horizontal="right" vertical="center"/>
    </xf>
    <xf numFmtId="0" fontId="23" fillId="0" borderId="0" xfId="12" applyFont="1" applyFill="1" applyAlignment="1">
      <alignment vertical="center"/>
    </xf>
    <xf numFmtId="0" fontId="3" fillId="0" borderId="0" xfId="12" quotePrefix="1" applyFont="1" applyFill="1" applyAlignment="1">
      <alignment horizontal="right" vertical="center"/>
    </xf>
    <xf numFmtId="0" fontId="3" fillId="0" borderId="0" xfId="12" applyFont="1" applyFill="1" applyBorder="1" applyAlignment="1">
      <alignment vertical="center"/>
    </xf>
    <xf numFmtId="0" fontId="3" fillId="0" borderId="0" xfId="12" applyFont="1" applyFill="1" applyBorder="1" applyAlignment="1">
      <alignment horizontal="right" vertical="center"/>
    </xf>
    <xf numFmtId="0" fontId="3" fillId="0" borderId="7" xfId="12" applyFont="1" applyFill="1" applyBorder="1" applyAlignment="1">
      <alignment horizontal="left" vertical="center" wrapText="1"/>
    </xf>
    <xf numFmtId="0" fontId="3" fillId="0" borderId="8" xfId="12" applyFont="1" applyFill="1" applyBorder="1" applyAlignment="1">
      <alignment horizontal="left" vertical="center" wrapText="1"/>
    </xf>
    <xf numFmtId="0" fontId="3" fillId="0" borderId="9" xfId="12" applyFont="1" applyFill="1" applyBorder="1" applyAlignment="1">
      <alignment horizontal="left" vertical="center" wrapText="1"/>
    </xf>
    <xf numFmtId="0" fontId="3" fillId="0" borderId="9" xfId="12" applyFont="1" applyFill="1" applyBorder="1" applyAlignment="1">
      <alignment horizontal="left" vertical="top" wrapText="1"/>
    </xf>
    <xf numFmtId="0" fontId="3" fillId="0" borderId="8" xfId="12" applyFont="1" applyFill="1" applyBorder="1" applyAlignment="1">
      <alignment horizontal="left" vertical="top"/>
    </xf>
    <xf numFmtId="0" fontId="3" fillId="0" borderId="9" xfId="12" applyFont="1" applyFill="1" applyBorder="1" applyAlignment="1">
      <alignment horizontal="left" vertical="top"/>
    </xf>
    <xf numFmtId="0" fontId="3" fillId="0" borderId="13" xfId="12" applyFont="1" applyFill="1" applyBorder="1" applyAlignment="1">
      <alignment vertical="center"/>
    </xf>
    <xf numFmtId="0" fontId="3" fillId="0" borderId="4" xfId="12" applyFont="1" applyFill="1" applyBorder="1" applyAlignment="1">
      <alignment horizontal="left" vertical="top"/>
    </xf>
    <xf numFmtId="0" fontId="3" fillId="0" borderId="0" xfId="12" applyFont="1" applyFill="1" applyBorder="1" applyAlignment="1">
      <alignment horizontal="left" vertical="top"/>
    </xf>
    <xf numFmtId="0" fontId="3" fillId="0" borderId="4" xfId="12" applyFont="1" applyFill="1" applyBorder="1" applyAlignment="1">
      <alignment horizontal="left" vertical="center"/>
    </xf>
    <xf numFmtId="0" fontId="3" fillId="0" borderId="0" xfId="12" applyFont="1" applyFill="1" applyBorder="1" applyAlignment="1">
      <alignment horizontal="left" vertical="center"/>
    </xf>
    <xf numFmtId="0" fontId="3" fillId="0" borderId="0" xfId="12" applyFont="1" applyFill="1" applyAlignment="1">
      <alignment horizontal="left" vertical="center" wrapText="1"/>
    </xf>
    <xf numFmtId="0" fontId="3" fillId="0" borderId="0" xfId="12" applyFont="1" applyFill="1" applyBorder="1" applyAlignment="1">
      <alignment horizontal="left" vertical="center" wrapText="1"/>
    </xf>
    <xf numFmtId="0" fontId="3" fillId="0" borderId="13" xfId="12" applyFont="1" applyFill="1" applyBorder="1" applyAlignment="1">
      <alignment horizontal="left" vertical="center" wrapText="1"/>
    </xf>
    <xf numFmtId="0" fontId="3" fillId="0" borderId="4" xfId="12" applyFont="1" applyFill="1" applyBorder="1" applyAlignment="1">
      <alignment horizontal="left" vertical="center" wrapText="1"/>
    </xf>
    <xf numFmtId="0" fontId="3" fillId="0" borderId="13" xfId="12" applyFont="1" applyFill="1" applyBorder="1" applyAlignment="1">
      <alignment horizontal="left" vertical="center"/>
    </xf>
    <xf numFmtId="0" fontId="3" fillId="0" borderId="11" xfId="12" applyFont="1" applyFill="1" applyBorder="1" applyAlignment="1">
      <alignment horizontal="left" vertical="center"/>
    </xf>
    <xf numFmtId="0" fontId="3" fillId="0" borderId="10" xfId="12" applyFont="1" applyFill="1" applyBorder="1" applyAlignment="1">
      <alignment horizontal="left" vertical="center"/>
    </xf>
    <xf numFmtId="0" fontId="16" fillId="0" borderId="0" xfId="0" applyFont="1" applyAlignment="1">
      <alignment horizontal="distributed" vertical="center"/>
    </xf>
    <xf numFmtId="58" fontId="4" fillId="0" borderId="0" xfId="0" applyNumberFormat="1" applyFont="1" applyFill="1" applyAlignment="1">
      <alignment horizontal="left" vertical="center"/>
    </xf>
    <xf numFmtId="0" fontId="3" fillId="0" borderId="0" xfId="11" applyFont="1" applyBorder="1" applyAlignment="1">
      <alignment horizontal="center" vertical="center"/>
    </xf>
    <xf numFmtId="0" fontId="17" fillId="0" borderId="0" xfId="0" applyFont="1" applyAlignment="1">
      <alignment horizontal="center" vertical="center"/>
    </xf>
    <xf numFmtId="0" fontId="3" fillId="0" borderId="13" xfId="12" applyFont="1" applyFill="1" applyBorder="1" applyAlignment="1">
      <alignment horizontal="center" vertical="center"/>
    </xf>
    <xf numFmtId="0" fontId="3" fillId="0" borderId="0" xfId="12" applyFont="1" applyFill="1" applyBorder="1" applyAlignment="1">
      <alignment horizontal="center" vertical="center"/>
    </xf>
    <xf numFmtId="0" fontId="3" fillId="0" borderId="0" xfId="12" applyFont="1" applyFill="1" applyAlignment="1">
      <alignment horizontal="center" vertical="center"/>
    </xf>
    <xf numFmtId="0" fontId="3" fillId="0" borderId="10" xfId="12" applyFont="1" applyFill="1" applyBorder="1" applyAlignment="1">
      <alignment horizontal="center" vertical="center"/>
    </xf>
    <xf numFmtId="0" fontId="3" fillId="0" borderId="13" xfId="12" applyFont="1" applyFill="1" applyBorder="1" applyAlignment="1">
      <alignment horizontal="center" vertical="center" wrapText="1"/>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25" fillId="0" borderId="0" xfId="11" applyFont="1" applyAlignment="1">
      <alignment vertical="center"/>
    </xf>
    <xf numFmtId="0" fontId="16" fillId="0" borderId="0" xfId="0" applyFont="1" applyAlignment="1">
      <alignment horizontal="left" vertical="center"/>
    </xf>
    <xf numFmtId="0" fontId="16" fillId="0" borderId="0" xfId="0" applyFont="1" applyFill="1" applyAlignment="1">
      <alignment horizontal="left" vertical="center"/>
    </xf>
    <xf numFmtId="0" fontId="19" fillId="0" borderId="0" xfId="0" applyFont="1" applyAlignment="1">
      <alignment horizontal="justify" vertical="center"/>
    </xf>
    <xf numFmtId="0" fontId="17" fillId="0" borderId="0" xfId="0" applyFont="1" applyFill="1" applyAlignment="1">
      <alignment horizontal="left"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Font="1" applyAlignment="1">
      <alignment vertical="center" wrapText="1"/>
    </xf>
    <xf numFmtId="0" fontId="4"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11" applyFont="1" applyBorder="1" applyAlignment="1">
      <alignment horizontal="distributed" vertical="center"/>
    </xf>
    <xf numFmtId="0" fontId="3" fillId="0" borderId="0" xfId="11" applyFont="1" applyBorder="1" applyAlignment="1">
      <alignment horizontal="center" vertical="center"/>
    </xf>
    <xf numFmtId="0" fontId="3" fillId="0" borderId="5" xfId="11" applyFont="1" applyBorder="1" applyAlignment="1">
      <alignment horizontal="distributed" vertical="center"/>
    </xf>
    <xf numFmtId="0" fontId="3" fillId="0" borderId="6"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6" xfId="0" applyFont="1" applyBorder="1" applyAlignment="1">
      <alignment horizontal="left" vertical="center" shrinkToFit="1"/>
    </xf>
    <xf numFmtId="0" fontId="20" fillId="0" borderId="0" xfId="0" applyFont="1" applyAlignment="1">
      <alignment horizontal="center" vertical="center"/>
    </xf>
    <xf numFmtId="0" fontId="17" fillId="0" borderId="0" xfId="0" applyFont="1" applyBorder="1" applyAlignment="1">
      <alignment horizontal="left" vertical="center" shrinkToFit="1"/>
    </xf>
    <xf numFmtId="0" fontId="3" fillId="0" borderId="7" xfId="12" applyFont="1" applyFill="1" applyBorder="1" applyAlignment="1">
      <alignment horizontal="center" vertical="center"/>
    </xf>
    <xf numFmtId="0" fontId="3" fillId="0" borderId="8" xfId="12" applyFont="1" applyFill="1" applyBorder="1" applyAlignment="1">
      <alignment horizontal="center" vertical="center"/>
    </xf>
    <xf numFmtId="0" fontId="3" fillId="0" borderId="9" xfId="12" applyFont="1" applyFill="1" applyBorder="1" applyAlignment="1">
      <alignment horizontal="center" vertical="center"/>
    </xf>
    <xf numFmtId="0" fontId="3" fillId="0" borderId="13" xfId="12" applyFont="1" applyFill="1" applyBorder="1" applyAlignment="1">
      <alignment horizontal="center" vertical="center"/>
    </xf>
    <xf numFmtId="0" fontId="3" fillId="0" borderId="0" xfId="12" applyFont="1" applyFill="1" applyBorder="1" applyAlignment="1">
      <alignment horizontal="center" vertical="center"/>
    </xf>
    <xf numFmtId="0" fontId="3" fillId="0" borderId="4" xfId="12" applyFont="1" applyFill="1" applyBorder="1" applyAlignment="1">
      <alignment horizontal="center" vertical="center"/>
    </xf>
    <xf numFmtId="0" fontId="21" fillId="0" borderId="0" xfId="12" applyFont="1" applyFill="1" applyAlignment="1">
      <alignment horizontal="center" vertical="center"/>
    </xf>
    <xf numFmtId="0" fontId="24" fillId="0" borderId="0" xfId="12" applyFont="1" applyFill="1" applyAlignment="1">
      <alignment horizontal="center" vertical="center"/>
    </xf>
    <xf numFmtId="0" fontId="3" fillId="0" borderId="0" xfId="12" applyFont="1" applyFill="1" applyAlignment="1">
      <alignment horizontal="center" vertical="center"/>
    </xf>
    <xf numFmtId="0" fontId="3" fillId="0" borderId="10" xfId="12" applyFont="1" applyFill="1" applyBorder="1" applyAlignment="1">
      <alignment horizontal="right" vertical="center"/>
    </xf>
    <xf numFmtId="0" fontId="3" fillId="0" borderId="12" xfId="12" applyFont="1" applyFill="1" applyBorder="1" applyAlignment="1">
      <alignment horizontal="center" vertical="center"/>
    </xf>
    <xf numFmtId="0" fontId="3" fillId="0" borderId="10" xfId="12" applyFont="1" applyFill="1" applyBorder="1" applyAlignment="1">
      <alignment horizontal="center" vertical="center"/>
    </xf>
    <xf numFmtId="0" fontId="3" fillId="0" borderId="11" xfId="12" applyFont="1" applyFill="1" applyBorder="1" applyAlignment="1">
      <alignment horizontal="center" vertical="center"/>
    </xf>
    <xf numFmtId="0" fontId="3" fillId="0" borderId="13" xfId="12" applyFont="1" applyFill="1" applyBorder="1" applyAlignment="1">
      <alignment horizontal="center" vertical="center" wrapText="1"/>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標準" xfId="0" builtinId="0"/>
    <cellStyle name="標準 2"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17</xdr:row>
          <xdr:rowOff>161925</xdr:rowOff>
        </xdr:from>
        <xdr:to>
          <xdr:col>7</xdr:col>
          <xdr:colOff>771525</xdr:colOff>
          <xdr:row>17</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771525</xdr:colOff>
          <xdr:row>24</xdr:row>
          <xdr:rowOff>390525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29</xdr:row>
          <xdr:rowOff>0</xdr:rowOff>
        </xdr:from>
        <xdr:to>
          <xdr:col>7</xdr:col>
          <xdr:colOff>685800</xdr:colOff>
          <xdr:row>30</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tabSelected="1" view="pageBreakPreview" zoomScaleNormal="100" zoomScaleSheetLayoutView="100" workbookViewId="0">
      <selection activeCell="C4" sqref="C4"/>
    </sheetView>
  </sheetViews>
  <sheetFormatPr defaultRowHeight="13.5"/>
  <cols>
    <col min="1" max="1" width="3.75" style="2" customWidth="1"/>
    <col min="2" max="2" width="3.125" style="2" customWidth="1"/>
    <col min="3" max="3" width="7.2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1" t="s">
        <v>29</v>
      </c>
    </row>
    <row r="2" spans="1:8" s="3" customFormat="1" ht="18.75" customHeight="1">
      <c r="A2" s="92" t="s">
        <v>24</v>
      </c>
      <c r="B2" s="92"/>
      <c r="C2" s="92"/>
      <c r="D2" s="92"/>
      <c r="E2" s="92"/>
      <c r="F2" s="92"/>
      <c r="G2" s="92"/>
      <c r="H2" s="92"/>
    </row>
    <row r="3" spans="1:8" s="3" customFormat="1" ht="15" customHeight="1">
      <c r="A3" s="4"/>
      <c r="B3" s="4"/>
      <c r="C3" s="4"/>
      <c r="D3" s="4"/>
      <c r="E3" s="4"/>
      <c r="F3" s="4"/>
      <c r="G3" s="4"/>
      <c r="H3" s="4"/>
    </row>
    <row r="4" spans="1:8" s="3" customFormat="1" ht="18.75" customHeight="1">
      <c r="G4" s="3" t="s">
        <v>32</v>
      </c>
    </row>
    <row r="5" spans="1:8" s="3" customFormat="1" ht="15" customHeight="1"/>
    <row r="6" spans="1:8" s="3" customFormat="1" ht="18.75" customHeight="1">
      <c r="B6" s="3" t="s">
        <v>23</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11</v>
      </c>
      <c r="G11" s="10"/>
      <c r="H11" s="10"/>
    </row>
    <row r="12" spans="1:8" s="3" customFormat="1" ht="22.5" customHeight="1"/>
    <row r="13" spans="1:8" s="3" customFormat="1" ht="18.75" customHeight="1">
      <c r="B13" s="3" t="s">
        <v>4</v>
      </c>
    </row>
    <row r="14" spans="1:8" s="9" customFormat="1" ht="45.75" customHeight="1">
      <c r="B14" s="93" t="s">
        <v>31</v>
      </c>
      <c r="C14" s="94"/>
      <c r="D14" s="94"/>
      <c r="E14" s="94"/>
      <c r="F14" s="94"/>
      <c r="G14" s="94"/>
      <c r="H14" s="94"/>
    </row>
    <row r="15" spans="1:8" s="3" customFormat="1" ht="20.25" customHeight="1">
      <c r="A15" s="4"/>
      <c r="B15" s="12" t="s">
        <v>12</v>
      </c>
      <c r="C15" s="39" t="s">
        <v>47</v>
      </c>
      <c r="D15" s="71" t="s">
        <v>79</v>
      </c>
    </row>
    <row r="16" spans="1:8" s="3" customFormat="1" ht="20.25" customHeight="1">
      <c r="A16" s="4"/>
      <c r="B16" s="12" t="s">
        <v>13</v>
      </c>
      <c r="C16" s="40" t="s">
        <v>46</v>
      </c>
      <c r="D16" s="3" t="s">
        <v>97</v>
      </c>
    </row>
    <row r="17" spans="1:8" s="3" customFormat="1" ht="20.25" customHeight="1">
      <c r="A17" s="4"/>
      <c r="B17" s="12" t="s">
        <v>14</v>
      </c>
      <c r="C17" s="31" t="s">
        <v>93</v>
      </c>
    </row>
    <row r="18" spans="1:8" s="3" customFormat="1" ht="45" customHeight="1">
      <c r="B18" s="13"/>
      <c r="C18" s="8" t="s">
        <v>7</v>
      </c>
      <c r="D18" s="95" t="s">
        <v>33</v>
      </c>
      <c r="E18" s="95"/>
      <c r="F18" s="95"/>
      <c r="G18" s="95"/>
      <c r="H18" s="6"/>
    </row>
    <row r="19" spans="1:8" s="3" customFormat="1" ht="45" customHeight="1">
      <c r="B19" s="13"/>
      <c r="C19" s="8" t="s">
        <v>8</v>
      </c>
      <c r="D19" s="95" t="s">
        <v>48</v>
      </c>
      <c r="E19" s="95"/>
      <c r="F19" s="95"/>
      <c r="G19" s="95"/>
      <c r="H19" s="7"/>
    </row>
    <row r="20" spans="1:8" s="3" customFormat="1" ht="45" customHeight="1">
      <c r="B20" s="13"/>
      <c r="C20" s="8" t="s">
        <v>9</v>
      </c>
      <c r="D20" s="96" t="s">
        <v>49</v>
      </c>
      <c r="E20" s="97"/>
      <c r="F20" s="97"/>
      <c r="G20" s="98"/>
      <c r="H20" s="6"/>
    </row>
    <row r="21" spans="1:8" s="3" customFormat="1" ht="45" customHeight="1">
      <c r="B21" s="13"/>
      <c r="C21" s="8" t="s">
        <v>10</v>
      </c>
      <c r="D21" s="89" t="s">
        <v>89</v>
      </c>
      <c r="E21" s="90"/>
      <c r="F21" s="90"/>
      <c r="G21" s="91"/>
      <c r="H21" s="6"/>
    </row>
    <row r="22" spans="1:8" s="3" customFormat="1" ht="45" customHeight="1">
      <c r="B22" s="13"/>
      <c r="C22" s="8" t="s">
        <v>80</v>
      </c>
      <c r="D22" s="89" t="s">
        <v>26</v>
      </c>
      <c r="E22" s="90"/>
      <c r="F22" s="90"/>
      <c r="G22" s="91"/>
      <c r="H22" s="6"/>
    </row>
    <row r="23" spans="1:8" s="3" customFormat="1" ht="45" customHeight="1">
      <c r="B23" s="13"/>
      <c r="C23" s="8" t="s">
        <v>50</v>
      </c>
      <c r="D23" s="89" t="s">
        <v>52</v>
      </c>
      <c r="E23" s="90"/>
      <c r="F23" s="90"/>
      <c r="G23" s="91"/>
      <c r="H23" s="7"/>
    </row>
    <row r="24" spans="1:8" s="3" customFormat="1" ht="45" customHeight="1">
      <c r="B24" s="13"/>
      <c r="C24" s="8" t="s">
        <v>51</v>
      </c>
      <c r="D24" s="89" t="s">
        <v>25</v>
      </c>
      <c r="E24" s="90"/>
      <c r="F24" s="90"/>
      <c r="G24" s="91"/>
      <c r="H24" s="7"/>
    </row>
    <row r="25" spans="1:8" s="3" customFormat="1" ht="45" customHeight="1">
      <c r="B25" s="13"/>
      <c r="C25" s="8" t="s">
        <v>81</v>
      </c>
      <c r="D25" s="89" t="s">
        <v>6</v>
      </c>
      <c r="E25" s="90"/>
      <c r="F25" s="90"/>
      <c r="G25" s="91"/>
      <c r="H25" s="7"/>
    </row>
    <row r="26" spans="1:8" s="3" customFormat="1" ht="18.75" customHeight="1">
      <c r="B26" s="12"/>
    </row>
    <row r="27" spans="1:8" s="3" customFormat="1" ht="18.75" customHeight="1">
      <c r="A27" s="4"/>
      <c r="B27" s="12" t="s">
        <v>15</v>
      </c>
      <c r="C27" s="3" t="s">
        <v>45</v>
      </c>
    </row>
    <row r="28" spans="1:8" ht="18.75" customHeight="1">
      <c r="C28" s="2" t="s">
        <v>53</v>
      </c>
    </row>
    <row r="29" spans="1:8" ht="18.75" customHeight="1">
      <c r="C29" s="2" t="s">
        <v>54</v>
      </c>
    </row>
    <row r="30" spans="1:8" ht="18.75" customHeight="1">
      <c r="C30" s="2" t="s">
        <v>90</v>
      </c>
    </row>
  </sheetData>
  <mergeCells count="10">
    <mergeCell ref="D25:G25"/>
    <mergeCell ref="D24:G24"/>
    <mergeCell ref="A2:H2"/>
    <mergeCell ref="B14:H14"/>
    <mergeCell ref="D18:G18"/>
    <mergeCell ref="D19:G19"/>
    <mergeCell ref="D20:G20"/>
    <mergeCell ref="D22:G22"/>
    <mergeCell ref="D23:G23"/>
    <mergeCell ref="D21:G21"/>
  </mergeCells>
  <phoneticPr fontId="2"/>
  <printOptions horizontalCentered="1"/>
  <pageMargins left="0.78740157480314965" right="0.78740157480314965" top="0.78740157480314965" bottom="0.78740157480314965"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17</xdr:row>
                    <xdr:rowOff>161925</xdr:rowOff>
                  </from>
                  <to>
                    <xdr:col>7</xdr:col>
                    <xdr:colOff>771525</xdr:colOff>
                    <xdr:row>17</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24</xdr:row>
                    <xdr:rowOff>161925</xdr:rowOff>
                  </from>
                  <to>
                    <xdr:col>7</xdr:col>
                    <xdr:colOff>771525</xdr:colOff>
                    <xdr:row>24</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29</xdr:row>
                    <xdr:rowOff>0</xdr:rowOff>
                  </from>
                  <to>
                    <xdr:col>7</xdr:col>
                    <xdr:colOff>685800</xdr:colOff>
                    <xdr:row>30</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topLeftCell="A16" zoomScaleNormal="100" zoomScaleSheetLayoutView="100" workbookViewId="0">
      <selection activeCell="A2" sqref="A2:G2"/>
    </sheetView>
  </sheetViews>
  <sheetFormatPr defaultRowHeight="13.5"/>
  <cols>
    <col min="1" max="1" width="6.375" style="15" customWidth="1"/>
    <col min="2" max="3" width="7.5" style="15" customWidth="1"/>
    <col min="4" max="4" width="22.625" style="15" customWidth="1"/>
    <col min="5" max="5" width="12.5" style="15" customWidth="1"/>
    <col min="6" max="6" width="11.25" style="15" customWidth="1"/>
    <col min="7" max="7" width="18.75" style="15" customWidth="1"/>
    <col min="8" max="8" width="3.125" style="15" customWidth="1"/>
    <col min="9" max="256" width="9" style="15"/>
    <col min="257" max="257" width="6.375" style="15" customWidth="1"/>
    <col min="258" max="259" width="7.5" style="15" customWidth="1"/>
    <col min="260" max="260" width="22.625" style="15" customWidth="1"/>
    <col min="261" max="261" width="12.5" style="15" customWidth="1"/>
    <col min="262" max="262" width="11.25" style="15" customWidth="1"/>
    <col min="263" max="263" width="18.75" style="15" customWidth="1"/>
    <col min="264" max="264" width="3.125" style="15" customWidth="1"/>
    <col min="265" max="512" width="9" style="15"/>
    <col min="513" max="513" width="6.375" style="15" customWidth="1"/>
    <col min="514" max="515" width="7.5" style="15" customWidth="1"/>
    <col min="516" max="516" width="22.625" style="15" customWidth="1"/>
    <col min="517" max="517" width="12.5" style="15" customWidth="1"/>
    <col min="518" max="518" width="11.25" style="15" customWidth="1"/>
    <col min="519" max="519" width="18.75" style="15" customWidth="1"/>
    <col min="520" max="520" width="3.125" style="15" customWidth="1"/>
    <col min="521" max="768" width="9" style="15"/>
    <col min="769" max="769" width="6.375" style="15" customWidth="1"/>
    <col min="770" max="771" width="7.5" style="15" customWidth="1"/>
    <col min="772" max="772" width="22.625" style="15" customWidth="1"/>
    <col min="773" max="773" width="12.5" style="15" customWidth="1"/>
    <col min="774" max="774" width="11.25" style="15" customWidth="1"/>
    <col min="775" max="775" width="18.75" style="15" customWidth="1"/>
    <col min="776" max="776" width="3.125" style="15" customWidth="1"/>
    <col min="777" max="1024" width="9" style="15"/>
    <col min="1025" max="1025" width="6.375" style="15" customWidth="1"/>
    <col min="1026" max="1027" width="7.5" style="15" customWidth="1"/>
    <col min="1028" max="1028" width="22.625" style="15" customWidth="1"/>
    <col min="1029" max="1029" width="12.5" style="15" customWidth="1"/>
    <col min="1030" max="1030" width="11.25" style="15" customWidth="1"/>
    <col min="1031" max="1031" width="18.75" style="15" customWidth="1"/>
    <col min="1032" max="1032" width="3.125" style="15" customWidth="1"/>
    <col min="1033" max="1280" width="9" style="15"/>
    <col min="1281" max="1281" width="6.375" style="15" customWidth="1"/>
    <col min="1282" max="1283" width="7.5" style="15" customWidth="1"/>
    <col min="1284" max="1284" width="22.625" style="15" customWidth="1"/>
    <col min="1285" max="1285" width="12.5" style="15" customWidth="1"/>
    <col min="1286" max="1286" width="11.25" style="15" customWidth="1"/>
    <col min="1287" max="1287" width="18.75" style="15" customWidth="1"/>
    <col min="1288" max="1288" width="3.125" style="15" customWidth="1"/>
    <col min="1289" max="1536" width="9" style="15"/>
    <col min="1537" max="1537" width="6.375" style="15" customWidth="1"/>
    <col min="1538" max="1539" width="7.5" style="15" customWidth="1"/>
    <col min="1540" max="1540" width="22.625" style="15" customWidth="1"/>
    <col min="1541" max="1541" width="12.5" style="15" customWidth="1"/>
    <col min="1542" max="1542" width="11.25" style="15" customWidth="1"/>
    <col min="1543" max="1543" width="18.75" style="15" customWidth="1"/>
    <col min="1544" max="1544" width="3.125" style="15" customWidth="1"/>
    <col min="1545" max="1792" width="9" style="15"/>
    <col min="1793" max="1793" width="6.375" style="15" customWidth="1"/>
    <col min="1794" max="1795" width="7.5" style="15" customWidth="1"/>
    <col min="1796" max="1796" width="22.625" style="15" customWidth="1"/>
    <col min="1797" max="1797" width="12.5" style="15" customWidth="1"/>
    <col min="1798" max="1798" width="11.25" style="15" customWidth="1"/>
    <col min="1799" max="1799" width="18.75" style="15" customWidth="1"/>
    <col min="1800" max="1800" width="3.125" style="15" customWidth="1"/>
    <col min="1801" max="2048" width="9" style="15"/>
    <col min="2049" max="2049" width="6.375" style="15" customWidth="1"/>
    <col min="2050" max="2051" width="7.5" style="15" customWidth="1"/>
    <col min="2052" max="2052" width="22.625" style="15" customWidth="1"/>
    <col min="2053" max="2053" width="12.5" style="15" customWidth="1"/>
    <col min="2054" max="2054" width="11.25" style="15" customWidth="1"/>
    <col min="2055" max="2055" width="18.75" style="15" customWidth="1"/>
    <col min="2056" max="2056" width="3.125" style="15" customWidth="1"/>
    <col min="2057" max="2304" width="9" style="15"/>
    <col min="2305" max="2305" width="6.375" style="15" customWidth="1"/>
    <col min="2306" max="2307" width="7.5" style="15" customWidth="1"/>
    <col min="2308" max="2308" width="22.625" style="15" customWidth="1"/>
    <col min="2309" max="2309" width="12.5" style="15" customWidth="1"/>
    <col min="2310" max="2310" width="11.25" style="15" customWidth="1"/>
    <col min="2311" max="2311" width="18.75" style="15" customWidth="1"/>
    <col min="2312" max="2312" width="3.125" style="15" customWidth="1"/>
    <col min="2313" max="2560" width="9" style="15"/>
    <col min="2561" max="2561" width="6.375" style="15" customWidth="1"/>
    <col min="2562" max="2563" width="7.5" style="15" customWidth="1"/>
    <col min="2564" max="2564" width="22.625" style="15" customWidth="1"/>
    <col min="2565" max="2565" width="12.5" style="15" customWidth="1"/>
    <col min="2566" max="2566" width="11.25" style="15" customWidth="1"/>
    <col min="2567" max="2567" width="18.75" style="15" customWidth="1"/>
    <col min="2568" max="2568" width="3.125" style="15" customWidth="1"/>
    <col min="2569" max="2816" width="9" style="15"/>
    <col min="2817" max="2817" width="6.375" style="15" customWidth="1"/>
    <col min="2818" max="2819" width="7.5" style="15" customWidth="1"/>
    <col min="2820" max="2820" width="22.625" style="15" customWidth="1"/>
    <col min="2821" max="2821" width="12.5" style="15" customWidth="1"/>
    <col min="2822" max="2822" width="11.25" style="15" customWidth="1"/>
    <col min="2823" max="2823" width="18.75" style="15" customWidth="1"/>
    <col min="2824" max="2824" width="3.125" style="15" customWidth="1"/>
    <col min="2825" max="3072" width="9" style="15"/>
    <col min="3073" max="3073" width="6.375" style="15" customWidth="1"/>
    <col min="3074" max="3075" width="7.5" style="15" customWidth="1"/>
    <col min="3076" max="3076" width="22.625" style="15" customWidth="1"/>
    <col min="3077" max="3077" width="12.5" style="15" customWidth="1"/>
    <col min="3078" max="3078" width="11.25" style="15" customWidth="1"/>
    <col min="3079" max="3079" width="18.75" style="15" customWidth="1"/>
    <col min="3080" max="3080" width="3.125" style="15" customWidth="1"/>
    <col min="3081" max="3328" width="9" style="15"/>
    <col min="3329" max="3329" width="6.375" style="15" customWidth="1"/>
    <col min="3330" max="3331" width="7.5" style="15" customWidth="1"/>
    <col min="3332" max="3332" width="22.625" style="15" customWidth="1"/>
    <col min="3333" max="3333" width="12.5" style="15" customWidth="1"/>
    <col min="3334" max="3334" width="11.25" style="15" customWidth="1"/>
    <col min="3335" max="3335" width="18.75" style="15" customWidth="1"/>
    <col min="3336" max="3336" width="3.125" style="15" customWidth="1"/>
    <col min="3337" max="3584" width="9" style="15"/>
    <col min="3585" max="3585" width="6.375" style="15" customWidth="1"/>
    <col min="3586" max="3587" width="7.5" style="15" customWidth="1"/>
    <col min="3588" max="3588" width="22.625" style="15" customWidth="1"/>
    <col min="3589" max="3589" width="12.5" style="15" customWidth="1"/>
    <col min="3590" max="3590" width="11.25" style="15" customWidth="1"/>
    <col min="3591" max="3591" width="18.75" style="15" customWidth="1"/>
    <col min="3592" max="3592" width="3.125" style="15" customWidth="1"/>
    <col min="3593" max="3840" width="9" style="15"/>
    <col min="3841" max="3841" width="6.375" style="15" customWidth="1"/>
    <col min="3842" max="3843" width="7.5" style="15" customWidth="1"/>
    <col min="3844" max="3844" width="22.625" style="15" customWidth="1"/>
    <col min="3845" max="3845" width="12.5" style="15" customWidth="1"/>
    <col min="3846" max="3846" width="11.25" style="15" customWidth="1"/>
    <col min="3847" max="3847" width="18.75" style="15" customWidth="1"/>
    <col min="3848" max="3848" width="3.125" style="15" customWidth="1"/>
    <col min="3849" max="4096" width="9" style="15"/>
    <col min="4097" max="4097" width="6.375" style="15" customWidth="1"/>
    <col min="4098" max="4099" width="7.5" style="15" customWidth="1"/>
    <col min="4100" max="4100" width="22.625" style="15" customWidth="1"/>
    <col min="4101" max="4101" width="12.5" style="15" customWidth="1"/>
    <col min="4102" max="4102" width="11.25" style="15" customWidth="1"/>
    <col min="4103" max="4103" width="18.75" style="15" customWidth="1"/>
    <col min="4104" max="4104" width="3.125" style="15" customWidth="1"/>
    <col min="4105" max="4352" width="9" style="15"/>
    <col min="4353" max="4353" width="6.375" style="15" customWidth="1"/>
    <col min="4354" max="4355" width="7.5" style="15" customWidth="1"/>
    <col min="4356" max="4356" width="22.625" style="15" customWidth="1"/>
    <col min="4357" max="4357" width="12.5" style="15" customWidth="1"/>
    <col min="4358" max="4358" width="11.25" style="15" customWidth="1"/>
    <col min="4359" max="4359" width="18.75" style="15" customWidth="1"/>
    <col min="4360" max="4360" width="3.125" style="15" customWidth="1"/>
    <col min="4361" max="4608" width="9" style="15"/>
    <col min="4609" max="4609" width="6.375" style="15" customWidth="1"/>
    <col min="4610" max="4611" width="7.5" style="15" customWidth="1"/>
    <col min="4612" max="4612" width="22.625" style="15" customWidth="1"/>
    <col min="4613" max="4613" width="12.5" style="15" customWidth="1"/>
    <col min="4614" max="4614" width="11.25" style="15" customWidth="1"/>
    <col min="4615" max="4615" width="18.75" style="15" customWidth="1"/>
    <col min="4616" max="4616" width="3.125" style="15" customWidth="1"/>
    <col min="4617" max="4864" width="9" style="15"/>
    <col min="4865" max="4865" width="6.375" style="15" customWidth="1"/>
    <col min="4866" max="4867" width="7.5" style="15" customWidth="1"/>
    <col min="4868" max="4868" width="22.625" style="15" customWidth="1"/>
    <col min="4869" max="4869" width="12.5" style="15" customWidth="1"/>
    <col min="4870" max="4870" width="11.25" style="15" customWidth="1"/>
    <col min="4871" max="4871" width="18.75" style="15" customWidth="1"/>
    <col min="4872" max="4872" width="3.125" style="15" customWidth="1"/>
    <col min="4873" max="5120" width="9" style="15"/>
    <col min="5121" max="5121" width="6.375" style="15" customWidth="1"/>
    <col min="5122" max="5123" width="7.5" style="15" customWidth="1"/>
    <col min="5124" max="5124" width="22.625" style="15" customWidth="1"/>
    <col min="5125" max="5125" width="12.5" style="15" customWidth="1"/>
    <col min="5126" max="5126" width="11.25" style="15" customWidth="1"/>
    <col min="5127" max="5127" width="18.75" style="15" customWidth="1"/>
    <col min="5128" max="5128" width="3.125" style="15" customWidth="1"/>
    <col min="5129" max="5376" width="9" style="15"/>
    <col min="5377" max="5377" width="6.375" style="15" customWidth="1"/>
    <col min="5378" max="5379" width="7.5" style="15" customWidth="1"/>
    <col min="5380" max="5380" width="22.625" style="15" customWidth="1"/>
    <col min="5381" max="5381" width="12.5" style="15" customWidth="1"/>
    <col min="5382" max="5382" width="11.25" style="15" customWidth="1"/>
    <col min="5383" max="5383" width="18.75" style="15" customWidth="1"/>
    <col min="5384" max="5384" width="3.125" style="15" customWidth="1"/>
    <col min="5385" max="5632" width="9" style="15"/>
    <col min="5633" max="5633" width="6.375" style="15" customWidth="1"/>
    <col min="5634" max="5635" width="7.5" style="15" customWidth="1"/>
    <col min="5636" max="5636" width="22.625" style="15" customWidth="1"/>
    <col min="5637" max="5637" width="12.5" style="15" customWidth="1"/>
    <col min="5638" max="5638" width="11.25" style="15" customWidth="1"/>
    <col min="5639" max="5639" width="18.75" style="15" customWidth="1"/>
    <col min="5640" max="5640" width="3.125" style="15" customWidth="1"/>
    <col min="5641" max="5888" width="9" style="15"/>
    <col min="5889" max="5889" width="6.375" style="15" customWidth="1"/>
    <col min="5890" max="5891" width="7.5" style="15" customWidth="1"/>
    <col min="5892" max="5892" width="22.625" style="15" customWidth="1"/>
    <col min="5893" max="5893" width="12.5" style="15" customWidth="1"/>
    <col min="5894" max="5894" width="11.25" style="15" customWidth="1"/>
    <col min="5895" max="5895" width="18.75" style="15" customWidth="1"/>
    <col min="5896" max="5896" width="3.125" style="15" customWidth="1"/>
    <col min="5897" max="6144" width="9" style="15"/>
    <col min="6145" max="6145" width="6.375" style="15" customWidth="1"/>
    <col min="6146" max="6147" width="7.5" style="15" customWidth="1"/>
    <col min="6148" max="6148" width="22.625" style="15" customWidth="1"/>
    <col min="6149" max="6149" width="12.5" style="15" customWidth="1"/>
    <col min="6150" max="6150" width="11.25" style="15" customWidth="1"/>
    <col min="6151" max="6151" width="18.75" style="15" customWidth="1"/>
    <col min="6152" max="6152" width="3.125" style="15" customWidth="1"/>
    <col min="6153" max="6400" width="9" style="15"/>
    <col min="6401" max="6401" width="6.375" style="15" customWidth="1"/>
    <col min="6402" max="6403" width="7.5" style="15" customWidth="1"/>
    <col min="6404" max="6404" width="22.625" style="15" customWidth="1"/>
    <col min="6405" max="6405" width="12.5" style="15" customWidth="1"/>
    <col min="6406" max="6406" width="11.25" style="15" customWidth="1"/>
    <col min="6407" max="6407" width="18.75" style="15" customWidth="1"/>
    <col min="6408" max="6408" width="3.125" style="15" customWidth="1"/>
    <col min="6409" max="6656" width="9" style="15"/>
    <col min="6657" max="6657" width="6.375" style="15" customWidth="1"/>
    <col min="6658" max="6659" width="7.5" style="15" customWidth="1"/>
    <col min="6660" max="6660" width="22.625" style="15" customWidth="1"/>
    <col min="6661" max="6661" width="12.5" style="15" customWidth="1"/>
    <col min="6662" max="6662" width="11.25" style="15" customWidth="1"/>
    <col min="6663" max="6663" width="18.75" style="15" customWidth="1"/>
    <col min="6664" max="6664" width="3.125" style="15" customWidth="1"/>
    <col min="6665" max="6912" width="9" style="15"/>
    <col min="6913" max="6913" width="6.375" style="15" customWidth="1"/>
    <col min="6914" max="6915" width="7.5" style="15" customWidth="1"/>
    <col min="6916" max="6916" width="22.625" style="15" customWidth="1"/>
    <col min="6917" max="6917" width="12.5" style="15" customWidth="1"/>
    <col min="6918" max="6918" width="11.25" style="15" customWidth="1"/>
    <col min="6919" max="6919" width="18.75" style="15" customWidth="1"/>
    <col min="6920" max="6920" width="3.125" style="15" customWidth="1"/>
    <col min="6921" max="7168" width="9" style="15"/>
    <col min="7169" max="7169" width="6.375" style="15" customWidth="1"/>
    <col min="7170" max="7171" width="7.5" style="15" customWidth="1"/>
    <col min="7172" max="7172" width="22.625" style="15" customWidth="1"/>
    <col min="7173" max="7173" width="12.5" style="15" customWidth="1"/>
    <col min="7174" max="7174" width="11.25" style="15" customWidth="1"/>
    <col min="7175" max="7175" width="18.75" style="15" customWidth="1"/>
    <col min="7176" max="7176" width="3.125" style="15" customWidth="1"/>
    <col min="7177" max="7424" width="9" style="15"/>
    <col min="7425" max="7425" width="6.375" style="15" customWidth="1"/>
    <col min="7426" max="7427" width="7.5" style="15" customWidth="1"/>
    <col min="7428" max="7428" width="22.625" style="15" customWidth="1"/>
    <col min="7429" max="7429" width="12.5" style="15" customWidth="1"/>
    <col min="7430" max="7430" width="11.25" style="15" customWidth="1"/>
    <col min="7431" max="7431" width="18.75" style="15" customWidth="1"/>
    <col min="7432" max="7432" width="3.125" style="15" customWidth="1"/>
    <col min="7433" max="7680" width="9" style="15"/>
    <col min="7681" max="7681" width="6.375" style="15" customWidth="1"/>
    <col min="7682" max="7683" width="7.5" style="15" customWidth="1"/>
    <col min="7684" max="7684" width="22.625" style="15" customWidth="1"/>
    <col min="7685" max="7685" width="12.5" style="15" customWidth="1"/>
    <col min="7686" max="7686" width="11.25" style="15" customWidth="1"/>
    <col min="7687" max="7687" width="18.75" style="15" customWidth="1"/>
    <col min="7688" max="7688" width="3.125" style="15" customWidth="1"/>
    <col min="7689" max="7936" width="9" style="15"/>
    <col min="7937" max="7937" width="6.375" style="15" customWidth="1"/>
    <col min="7938" max="7939" width="7.5" style="15" customWidth="1"/>
    <col min="7940" max="7940" width="22.625" style="15" customWidth="1"/>
    <col min="7941" max="7941" width="12.5" style="15" customWidth="1"/>
    <col min="7942" max="7942" width="11.25" style="15" customWidth="1"/>
    <col min="7943" max="7943" width="18.75" style="15" customWidth="1"/>
    <col min="7944" max="7944" width="3.125" style="15" customWidth="1"/>
    <col min="7945" max="8192" width="9" style="15"/>
    <col min="8193" max="8193" width="6.375" style="15" customWidth="1"/>
    <col min="8194" max="8195" width="7.5" style="15" customWidth="1"/>
    <col min="8196" max="8196" width="22.625" style="15" customWidth="1"/>
    <col min="8197" max="8197" width="12.5" style="15" customWidth="1"/>
    <col min="8198" max="8198" width="11.25" style="15" customWidth="1"/>
    <col min="8199" max="8199" width="18.75" style="15" customWidth="1"/>
    <col min="8200" max="8200" width="3.125" style="15" customWidth="1"/>
    <col min="8201" max="8448" width="9" style="15"/>
    <col min="8449" max="8449" width="6.375" style="15" customWidth="1"/>
    <col min="8450" max="8451" width="7.5" style="15" customWidth="1"/>
    <col min="8452" max="8452" width="22.625" style="15" customWidth="1"/>
    <col min="8453" max="8453" width="12.5" style="15" customWidth="1"/>
    <col min="8454" max="8454" width="11.25" style="15" customWidth="1"/>
    <col min="8455" max="8455" width="18.75" style="15" customWidth="1"/>
    <col min="8456" max="8456" width="3.125" style="15" customWidth="1"/>
    <col min="8457" max="8704" width="9" style="15"/>
    <col min="8705" max="8705" width="6.375" style="15" customWidth="1"/>
    <col min="8706" max="8707" width="7.5" style="15" customWidth="1"/>
    <col min="8708" max="8708" width="22.625" style="15" customWidth="1"/>
    <col min="8709" max="8709" width="12.5" style="15" customWidth="1"/>
    <col min="8710" max="8710" width="11.25" style="15" customWidth="1"/>
    <col min="8711" max="8711" width="18.75" style="15" customWidth="1"/>
    <col min="8712" max="8712" width="3.125" style="15" customWidth="1"/>
    <col min="8713" max="8960" width="9" style="15"/>
    <col min="8961" max="8961" width="6.375" style="15" customWidth="1"/>
    <col min="8962" max="8963" width="7.5" style="15" customWidth="1"/>
    <col min="8964" max="8964" width="22.625" style="15" customWidth="1"/>
    <col min="8965" max="8965" width="12.5" style="15" customWidth="1"/>
    <col min="8966" max="8966" width="11.25" style="15" customWidth="1"/>
    <col min="8967" max="8967" width="18.75" style="15" customWidth="1"/>
    <col min="8968" max="8968" width="3.125" style="15" customWidth="1"/>
    <col min="8969" max="9216" width="9" style="15"/>
    <col min="9217" max="9217" width="6.375" style="15" customWidth="1"/>
    <col min="9218" max="9219" width="7.5" style="15" customWidth="1"/>
    <col min="9220" max="9220" width="22.625" style="15" customWidth="1"/>
    <col min="9221" max="9221" width="12.5" style="15" customWidth="1"/>
    <col min="9222" max="9222" width="11.25" style="15" customWidth="1"/>
    <col min="9223" max="9223" width="18.75" style="15" customWidth="1"/>
    <col min="9224" max="9224" width="3.125" style="15" customWidth="1"/>
    <col min="9225" max="9472" width="9" style="15"/>
    <col min="9473" max="9473" width="6.375" style="15" customWidth="1"/>
    <col min="9474" max="9475" width="7.5" style="15" customWidth="1"/>
    <col min="9476" max="9476" width="22.625" style="15" customWidth="1"/>
    <col min="9477" max="9477" width="12.5" style="15" customWidth="1"/>
    <col min="9478" max="9478" width="11.25" style="15" customWidth="1"/>
    <col min="9479" max="9479" width="18.75" style="15" customWidth="1"/>
    <col min="9480" max="9480" width="3.125" style="15" customWidth="1"/>
    <col min="9481" max="9728" width="9" style="15"/>
    <col min="9729" max="9729" width="6.375" style="15" customWidth="1"/>
    <col min="9730" max="9731" width="7.5" style="15" customWidth="1"/>
    <col min="9732" max="9732" width="22.625" style="15" customWidth="1"/>
    <col min="9733" max="9733" width="12.5" style="15" customWidth="1"/>
    <col min="9734" max="9734" width="11.25" style="15" customWidth="1"/>
    <col min="9735" max="9735" width="18.75" style="15" customWidth="1"/>
    <col min="9736" max="9736" width="3.125" style="15" customWidth="1"/>
    <col min="9737" max="9984" width="9" style="15"/>
    <col min="9985" max="9985" width="6.375" style="15" customWidth="1"/>
    <col min="9986" max="9987" width="7.5" style="15" customWidth="1"/>
    <col min="9988" max="9988" width="22.625" style="15" customWidth="1"/>
    <col min="9989" max="9989" width="12.5" style="15" customWidth="1"/>
    <col min="9990" max="9990" width="11.25" style="15" customWidth="1"/>
    <col min="9991" max="9991" width="18.75" style="15" customWidth="1"/>
    <col min="9992" max="9992" width="3.125" style="15" customWidth="1"/>
    <col min="9993" max="10240" width="9" style="15"/>
    <col min="10241" max="10241" width="6.375" style="15" customWidth="1"/>
    <col min="10242" max="10243" width="7.5" style="15" customWidth="1"/>
    <col min="10244" max="10244" width="22.625" style="15" customWidth="1"/>
    <col min="10245" max="10245" width="12.5" style="15" customWidth="1"/>
    <col min="10246" max="10246" width="11.25" style="15" customWidth="1"/>
    <col min="10247" max="10247" width="18.75" style="15" customWidth="1"/>
    <col min="10248" max="10248" width="3.125" style="15" customWidth="1"/>
    <col min="10249" max="10496" width="9" style="15"/>
    <col min="10497" max="10497" width="6.375" style="15" customWidth="1"/>
    <col min="10498" max="10499" width="7.5" style="15" customWidth="1"/>
    <col min="10500" max="10500" width="22.625" style="15" customWidth="1"/>
    <col min="10501" max="10501" width="12.5" style="15" customWidth="1"/>
    <col min="10502" max="10502" width="11.25" style="15" customWidth="1"/>
    <col min="10503" max="10503" width="18.75" style="15" customWidth="1"/>
    <col min="10504" max="10504" width="3.125" style="15" customWidth="1"/>
    <col min="10505" max="10752" width="9" style="15"/>
    <col min="10753" max="10753" width="6.375" style="15" customWidth="1"/>
    <col min="10754" max="10755" width="7.5" style="15" customWidth="1"/>
    <col min="10756" max="10756" width="22.625" style="15" customWidth="1"/>
    <col min="10757" max="10757" width="12.5" style="15" customWidth="1"/>
    <col min="10758" max="10758" width="11.25" style="15" customWidth="1"/>
    <col min="10759" max="10759" width="18.75" style="15" customWidth="1"/>
    <col min="10760" max="10760" width="3.125" style="15" customWidth="1"/>
    <col min="10761" max="11008" width="9" style="15"/>
    <col min="11009" max="11009" width="6.375" style="15" customWidth="1"/>
    <col min="11010" max="11011" width="7.5" style="15" customWidth="1"/>
    <col min="11012" max="11012" width="22.625" style="15" customWidth="1"/>
    <col min="11013" max="11013" width="12.5" style="15" customWidth="1"/>
    <col min="11014" max="11014" width="11.25" style="15" customWidth="1"/>
    <col min="11015" max="11015" width="18.75" style="15" customWidth="1"/>
    <col min="11016" max="11016" width="3.125" style="15" customWidth="1"/>
    <col min="11017" max="11264" width="9" style="15"/>
    <col min="11265" max="11265" width="6.375" style="15" customWidth="1"/>
    <col min="11266" max="11267" width="7.5" style="15" customWidth="1"/>
    <col min="11268" max="11268" width="22.625" style="15" customWidth="1"/>
    <col min="11269" max="11269" width="12.5" style="15" customWidth="1"/>
    <col min="11270" max="11270" width="11.25" style="15" customWidth="1"/>
    <col min="11271" max="11271" width="18.75" style="15" customWidth="1"/>
    <col min="11272" max="11272" width="3.125" style="15" customWidth="1"/>
    <col min="11273" max="11520" width="9" style="15"/>
    <col min="11521" max="11521" width="6.375" style="15" customWidth="1"/>
    <col min="11522" max="11523" width="7.5" style="15" customWidth="1"/>
    <col min="11524" max="11524" width="22.625" style="15" customWidth="1"/>
    <col min="11525" max="11525" width="12.5" style="15" customWidth="1"/>
    <col min="11526" max="11526" width="11.25" style="15" customWidth="1"/>
    <col min="11527" max="11527" width="18.75" style="15" customWidth="1"/>
    <col min="11528" max="11528" width="3.125" style="15" customWidth="1"/>
    <col min="11529" max="11776" width="9" style="15"/>
    <col min="11777" max="11777" width="6.375" style="15" customWidth="1"/>
    <col min="11778" max="11779" width="7.5" style="15" customWidth="1"/>
    <col min="11780" max="11780" width="22.625" style="15" customWidth="1"/>
    <col min="11781" max="11781" width="12.5" style="15" customWidth="1"/>
    <col min="11782" max="11782" width="11.25" style="15" customWidth="1"/>
    <col min="11783" max="11783" width="18.75" style="15" customWidth="1"/>
    <col min="11784" max="11784" width="3.125" style="15" customWidth="1"/>
    <col min="11785" max="12032" width="9" style="15"/>
    <col min="12033" max="12033" width="6.375" style="15" customWidth="1"/>
    <col min="12034" max="12035" width="7.5" style="15" customWidth="1"/>
    <col min="12036" max="12036" width="22.625" style="15" customWidth="1"/>
    <col min="12037" max="12037" width="12.5" style="15" customWidth="1"/>
    <col min="12038" max="12038" width="11.25" style="15" customWidth="1"/>
    <col min="12039" max="12039" width="18.75" style="15" customWidth="1"/>
    <col min="12040" max="12040" width="3.125" style="15" customWidth="1"/>
    <col min="12041" max="12288" width="9" style="15"/>
    <col min="12289" max="12289" width="6.375" style="15" customWidth="1"/>
    <col min="12290" max="12291" width="7.5" style="15" customWidth="1"/>
    <col min="12292" max="12292" width="22.625" style="15" customWidth="1"/>
    <col min="12293" max="12293" width="12.5" style="15" customWidth="1"/>
    <col min="12294" max="12294" width="11.25" style="15" customWidth="1"/>
    <col min="12295" max="12295" width="18.75" style="15" customWidth="1"/>
    <col min="12296" max="12296" width="3.125" style="15" customWidth="1"/>
    <col min="12297" max="12544" width="9" style="15"/>
    <col min="12545" max="12545" width="6.375" style="15" customWidth="1"/>
    <col min="12546" max="12547" width="7.5" style="15" customWidth="1"/>
    <col min="12548" max="12548" width="22.625" style="15" customWidth="1"/>
    <col min="12549" max="12549" width="12.5" style="15" customWidth="1"/>
    <col min="12550" max="12550" width="11.25" style="15" customWidth="1"/>
    <col min="12551" max="12551" width="18.75" style="15" customWidth="1"/>
    <col min="12552" max="12552" width="3.125" style="15" customWidth="1"/>
    <col min="12553" max="12800" width="9" style="15"/>
    <col min="12801" max="12801" width="6.375" style="15" customWidth="1"/>
    <col min="12802" max="12803" width="7.5" style="15" customWidth="1"/>
    <col min="12804" max="12804" width="22.625" style="15" customWidth="1"/>
    <col min="12805" max="12805" width="12.5" style="15" customWidth="1"/>
    <col min="12806" max="12806" width="11.25" style="15" customWidth="1"/>
    <col min="12807" max="12807" width="18.75" style="15" customWidth="1"/>
    <col min="12808" max="12808" width="3.125" style="15" customWidth="1"/>
    <col min="12809" max="13056" width="9" style="15"/>
    <col min="13057" max="13057" width="6.375" style="15" customWidth="1"/>
    <col min="13058" max="13059" width="7.5" style="15" customWidth="1"/>
    <col min="13060" max="13060" width="22.625" style="15" customWidth="1"/>
    <col min="13061" max="13061" width="12.5" style="15" customWidth="1"/>
    <col min="13062" max="13062" width="11.25" style="15" customWidth="1"/>
    <col min="13063" max="13063" width="18.75" style="15" customWidth="1"/>
    <col min="13064" max="13064" width="3.125" style="15" customWidth="1"/>
    <col min="13065" max="13312" width="9" style="15"/>
    <col min="13313" max="13313" width="6.375" style="15" customWidth="1"/>
    <col min="13314" max="13315" width="7.5" style="15" customWidth="1"/>
    <col min="13316" max="13316" width="22.625" style="15" customWidth="1"/>
    <col min="13317" max="13317" width="12.5" style="15" customWidth="1"/>
    <col min="13318" max="13318" width="11.25" style="15" customWidth="1"/>
    <col min="13319" max="13319" width="18.75" style="15" customWidth="1"/>
    <col min="13320" max="13320" width="3.125" style="15" customWidth="1"/>
    <col min="13321" max="13568" width="9" style="15"/>
    <col min="13569" max="13569" width="6.375" style="15" customWidth="1"/>
    <col min="13570" max="13571" width="7.5" style="15" customWidth="1"/>
    <col min="13572" max="13572" width="22.625" style="15" customWidth="1"/>
    <col min="13573" max="13573" width="12.5" style="15" customWidth="1"/>
    <col min="13574" max="13574" width="11.25" style="15" customWidth="1"/>
    <col min="13575" max="13575" width="18.75" style="15" customWidth="1"/>
    <col min="13576" max="13576" width="3.125" style="15" customWidth="1"/>
    <col min="13577" max="13824" width="9" style="15"/>
    <col min="13825" max="13825" width="6.375" style="15" customWidth="1"/>
    <col min="13826" max="13827" width="7.5" style="15" customWidth="1"/>
    <col min="13828" max="13828" width="22.625" style="15" customWidth="1"/>
    <col min="13829" max="13829" width="12.5" style="15" customWidth="1"/>
    <col min="13830" max="13830" width="11.25" style="15" customWidth="1"/>
    <col min="13831" max="13831" width="18.75" style="15" customWidth="1"/>
    <col min="13832" max="13832" width="3.125" style="15" customWidth="1"/>
    <col min="13833" max="14080" width="9" style="15"/>
    <col min="14081" max="14081" width="6.375" style="15" customWidth="1"/>
    <col min="14082" max="14083" width="7.5" style="15" customWidth="1"/>
    <col min="14084" max="14084" width="22.625" style="15" customWidth="1"/>
    <col min="14085" max="14085" width="12.5" style="15" customWidth="1"/>
    <col min="14086" max="14086" width="11.25" style="15" customWidth="1"/>
    <col min="14087" max="14087" width="18.75" style="15" customWidth="1"/>
    <col min="14088" max="14088" width="3.125" style="15" customWidth="1"/>
    <col min="14089" max="14336" width="9" style="15"/>
    <col min="14337" max="14337" width="6.375" style="15" customWidth="1"/>
    <col min="14338" max="14339" width="7.5" style="15" customWidth="1"/>
    <col min="14340" max="14340" width="22.625" style="15" customWidth="1"/>
    <col min="14341" max="14341" width="12.5" style="15" customWidth="1"/>
    <col min="14342" max="14342" width="11.25" style="15" customWidth="1"/>
    <col min="14343" max="14343" width="18.75" style="15" customWidth="1"/>
    <col min="14344" max="14344" width="3.125" style="15" customWidth="1"/>
    <col min="14345" max="14592" width="9" style="15"/>
    <col min="14593" max="14593" width="6.375" style="15" customWidth="1"/>
    <col min="14594" max="14595" width="7.5" style="15" customWidth="1"/>
    <col min="14596" max="14596" width="22.625" style="15" customWidth="1"/>
    <col min="14597" max="14597" width="12.5" style="15" customWidth="1"/>
    <col min="14598" max="14598" width="11.25" style="15" customWidth="1"/>
    <col min="14599" max="14599" width="18.75" style="15" customWidth="1"/>
    <col min="14600" max="14600" width="3.125" style="15" customWidth="1"/>
    <col min="14601" max="14848" width="9" style="15"/>
    <col min="14849" max="14849" width="6.375" style="15" customWidth="1"/>
    <col min="14850" max="14851" width="7.5" style="15" customWidth="1"/>
    <col min="14852" max="14852" width="22.625" style="15" customWidth="1"/>
    <col min="14853" max="14853" width="12.5" style="15" customWidth="1"/>
    <col min="14854" max="14854" width="11.25" style="15" customWidth="1"/>
    <col min="14855" max="14855" width="18.75" style="15" customWidth="1"/>
    <col min="14856" max="14856" width="3.125" style="15" customWidth="1"/>
    <col min="14857" max="15104" width="9" style="15"/>
    <col min="15105" max="15105" width="6.375" style="15" customWidth="1"/>
    <col min="15106" max="15107" width="7.5" style="15" customWidth="1"/>
    <col min="15108" max="15108" width="22.625" style="15" customWidth="1"/>
    <col min="15109" max="15109" width="12.5" style="15" customWidth="1"/>
    <col min="15110" max="15110" width="11.25" style="15" customWidth="1"/>
    <col min="15111" max="15111" width="18.75" style="15" customWidth="1"/>
    <col min="15112" max="15112" width="3.125" style="15" customWidth="1"/>
    <col min="15113" max="15360" width="9" style="15"/>
    <col min="15361" max="15361" width="6.375" style="15" customWidth="1"/>
    <col min="15362" max="15363" width="7.5" style="15" customWidth="1"/>
    <col min="15364" max="15364" width="22.625" style="15" customWidth="1"/>
    <col min="15365" max="15365" width="12.5" style="15" customWidth="1"/>
    <col min="15366" max="15366" width="11.25" style="15" customWidth="1"/>
    <col min="15367" max="15367" width="18.75" style="15" customWidth="1"/>
    <col min="15368" max="15368" width="3.125" style="15" customWidth="1"/>
    <col min="15369" max="15616" width="9" style="15"/>
    <col min="15617" max="15617" width="6.375" style="15" customWidth="1"/>
    <col min="15618" max="15619" width="7.5" style="15" customWidth="1"/>
    <col min="15620" max="15620" width="22.625" style="15" customWidth="1"/>
    <col min="15621" max="15621" width="12.5" style="15" customWidth="1"/>
    <col min="15622" max="15622" width="11.25" style="15" customWidth="1"/>
    <col min="15623" max="15623" width="18.75" style="15" customWidth="1"/>
    <col min="15624" max="15624" width="3.125" style="15" customWidth="1"/>
    <col min="15625" max="15872" width="9" style="15"/>
    <col min="15873" max="15873" width="6.375" style="15" customWidth="1"/>
    <col min="15874" max="15875" width="7.5" style="15" customWidth="1"/>
    <col min="15876" max="15876" width="22.625" style="15" customWidth="1"/>
    <col min="15877" max="15877" width="12.5" style="15" customWidth="1"/>
    <col min="15878" max="15878" width="11.25" style="15" customWidth="1"/>
    <col min="15879" max="15879" width="18.75" style="15" customWidth="1"/>
    <col min="15880" max="15880" width="3.125" style="15" customWidth="1"/>
    <col min="15881" max="16128" width="9" style="15"/>
    <col min="16129" max="16129" width="6.375" style="15" customWidth="1"/>
    <col min="16130" max="16131" width="7.5" style="15" customWidth="1"/>
    <col min="16132" max="16132" width="22.625" style="15" customWidth="1"/>
    <col min="16133" max="16133" width="12.5" style="15" customWidth="1"/>
    <col min="16134" max="16134" width="11.25" style="15" customWidth="1"/>
    <col min="16135" max="16135" width="18.75" style="15" customWidth="1"/>
    <col min="16136" max="16136" width="3.125" style="15" customWidth="1"/>
    <col min="16137" max="16384" width="9" style="15"/>
  </cols>
  <sheetData>
    <row r="1" spans="1:7" ht="24" customHeight="1">
      <c r="A1" s="14" t="s">
        <v>30</v>
      </c>
      <c r="E1" s="16"/>
      <c r="F1" s="16"/>
    </row>
    <row r="2" spans="1:7" ht="24" customHeight="1">
      <c r="A2" s="103" t="s">
        <v>16</v>
      </c>
      <c r="B2" s="103"/>
      <c r="C2" s="103"/>
      <c r="D2" s="103"/>
      <c r="E2" s="103"/>
      <c r="F2" s="103"/>
      <c r="G2" s="103"/>
    </row>
    <row r="3" spans="1:7" ht="24" customHeight="1"/>
    <row r="4" spans="1:7" ht="27" customHeight="1">
      <c r="A4" s="104"/>
      <c r="B4" s="101" t="s">
        <v>17</v>
      </c>
      <c r="C4" s="102"/>
      <c r="D4" s="17"/>
      <c r="E4" s="18"/>
      <c r="F4" s="18"/>
      <c r="G4" s="19"/>
    </row>
    <row r="5" spans="1:7" ht="27" customHeight="1">
      <c r="A5" s="104"/>
      <c r="B5" s="20" t="s">
        <v>28</v>
      </c>
      <c r="C5" s="21"/>
      <c r="D5" s="20" t="s">
        <v>34</v>
      </c>
      <c r="E5" s="21"/>
      <c r="F5" s="21"/>
      <c r="G5" s="22"/>
    </row>
    <row r="6" spans="1:7" ht="27" customHeight="1">
      <c r="A6" s="104"/>
      <c r="B6" s="101" t="s">
        <v>18</v>
      </c>
      <c r="C6" s="102"/>
      <c r="D6" s="17"/>
      <c r="E6" s="18"/>
      <c r="F6" s="18"/>
      <c r="G6" s="19"/>
    </row>
    <row r="7" spans="1:7" ht="27" customHeight="1">
      <c r="A7" s="104"/>
      <c r="B7" s="101" t="s">
        <v>19</v>
      </c>
      <c r="C7" s="102"/>
      <c r="D7" s="17"/>
      <c r="E7" s="18"/>
      <c r="F7" s="18"/>
      <c r="G7" s="19"/>
    </row>
    <row r="8" spans="1:7" ht="27" customHeight="1">
      <c r="A8" s="72"/>
      <c r="B8" s="101" t="s">
        <v>82</v>
      </c>
      <c r="C8" s="102"/>
      <c r="D8" s="17"/>
      <c r="E8" s="18"/>
      <c r="F8" s="18"/>
      <c r="G8" s="19"/>
    </row>
    <row r="9" spans="1:7" ht="24" customHeight="1">
      <c r="A9" s="23"/>
    </row>
    <row r="10" spans="1:7" ht="27" customHeight="1">
      <c r="A10" s="100"/>
      <c r="B10" s="99"/>
      <c r="C10" s="99"/>
      <c r="D10" s="23"/>
      <c r="E10" s="23"/>
      <c r="F10" s="23"/>
      <c r="G10" s="23"/>
    </row>
    <row r="11" spans="1:7" ht="27" customHeight="1">
      <c r="A11" s="100"/>
      <c r="B11" s="23"/>
      <c r="C11" s="23"/>
      <c r="D11" s="23"/>
      <c r="E11" s="23"/>
      <c r="F11" s="23"/>
      <c r="G11" s="23"/>
    </row>
    <row r="12" spans="1:7" ht="27" customHeight="1">
      <c r="A12" s="100"/>
      <c r="B12" s="99"/>
      <c r="C12" s="99"/>
      <c r="D12" s="23"/>
      <c r="E12" s="23"/>
      <c r="F12" s="23"/>
      <c r="G12" s="23"/>
    </row>
    <row r="13" spans="1:7" ht="27" customHeight="1">
      <c r="A13" s="100"/>
      <c r="B13" s="99"/>
      <c r="C13" s="99"/>
      <c r="D13" s="23"/>
      <c r="E13" s="23"/>
      <c r="F13" s="23"/>
      <c r="G13" s="23"/>
    </row>
    <row r="14" spans="1:7" ht="27" customHeight="1">
      <c r="A14" s="72"/>
      <c r="B14" s="99"/>
      <c r="C14" s="99"/>
      <c r="D14" s="23"/>
      <c r="E14" s="23"/>
      <c r="F14" s="23"/>
      <c r="G14" s="23"/>
    </row>
    <row r="15" spans="1:7" ht="24" customHeight="1">
      <c r="A15" s="23"/>
    </row>
    <row r="16" spans="1:7" ht="24" customHeight="1">
      <c r="A16" s="23"/>
    </row>
    <row r="17" spans="1:7" ht="24" customHeight="1">
      <c r="A17" s="23"/>
      <c r="B17" s="15" t="s">
        <v>20</v>
      </c>
    </row>
    <row r="18" spans="1:7" ht="24" customHeight="1">
      <c r="A18" s="23"/>
    </row>
    <row r="19" spans="1:7" ht="24" customHeight="1">
      <c r="A19" s="23"/>
      <c r="E19" s="24" t="s">
        <v>0</v>
      </c>
      <c r="F19" s="24"/>
    </row>
    <row r="20" spans="1:7" ht="24" customHeight="1">
      <c r="A20" s="23"/>
      <c r="E20" s="24" t="s">
        <v>1</v>
      </c>
      <c r="F20" s="24"/>
    </row>
    <row r="21" spans="1:7" ht="24" customHeight="1">
      <c r="A21" s="23"/>
      <c r="D21" s="25"/>
      <c r="E21" s="24" t="s">
        <v>2</v>
      </c>
      <c r="F21" s="24"/>
      <c r="G21" s="26" t="s">
        <v>21</v>
      </c>
    </row>
    <row r="22" spans="1:7" ht="24" customHeight="1">
      <c r="A22" s="23"/>
    </row>
    <row r="23" spans="1:7" ht="24" customHeight="1">
      <c r="B23" s="15" t="s">
        <v>27</v>
      </c>
      <c r="G23" s="27"/>
    </row>
    <row r="24" spans="1:7" ht="24" customHeight="1">
      <c r="D24" s="3"/>
    </row>
    <row r="25" spans="1:7" ht="18.75" customHeight="1">
      <c r="A25" s="28"/>
      <c r="B25" s="15" t="s">
        <v>22</v>
      </c>
      <c r="C25" s="15" t="s">
        <v>92</v>
      </c>
    </row>
    <row r="26" spans="1:7" ht="18.75" customHeight="1">
      <c r="A26" s="28"/>
      <c r="C26" s="15" t="s">
        <v>91</v>
      </c>
    </row>
    <row r="27" spans="1:7" ht="18.75" customHeight="1">
      <c r="A27" s="30"/>
      <c r="C27" s="84" t="s">
        <v>95</v>
      </c>
    </row>
    <row r="28" spans="1:7" ht="22.5" customHeight="1">
      <c r="A28" s="29"/>
      <c r="C28" s="84" t="s">
        <v>96</v>
      </c>
    </row>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11">
    <mergeCell ref="B8:C8"/>
    <mergeCell ref="A2:G2"/>
    <mergeCell ref="A4:A7"/>
    <mergeCell ref="B4:C4"/>
    <mergeCell ref="B6:C6"/>
    <mergeCell ref="B7:C7"/>
    <mergeCell ref="B14:C14"/>
    <mergeCell ref="A10:A13"/>
    <mergeCell ref="B10:C10"/>
    <mergeCell ref="B12:C12"/>
    <mergeCell ref="B13:C13"/>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1" zoomScaleNormal="100" zoomScaleSheetLayoutView="100" workbookViewId="0">
      <selection activeCell="D18" sqref="D18:F18"/>
    </sheetView>
  </sheetViews>
  <sheetFormatPr defaultRowHeight="13.5"/>
  <cols>
    <col min="1" max="1" width="3.75" style="2" customWidth="1"/>
    <col min="2" max="2" width="11.375" style="2" customWidth="1"/>
    <col min="3" max="4" width="12.625" style="2" customWidth="1"/>
    <col min="5" max="5" width="14.875" style="2" customWidth="1"/>
    <col min="6" max="6" width="15" style="2" customWidth="1"/>
    <col min="7" max="7" width="14.875" style="2" customWidth="1"/>
    <col min="8" max="16384" width="9" style="2"/>
  </cols>
  <sheetData>
    <row r="1" spans="1:7" ht="24.75" customHeight="1">
      <c r="A1" s="1" t="s">
        <v>36</v>
      </c>
    </row>
    <row r="2" spans="1:7" s="3" customFormat="1" ht="33.75" customHeight="1">
      <c r="A2" s="92" t="s">
        <v>35</v>
      </c>
      <c r="B2" s="92"/>
      <c r="C2" s="92"/>
      <c r="D2" s="92"/>
      <c r="E2" s="92"/>
      <c r="F2" s="92"/>
      <c r="G2" s="92"/>
    </row>
    <row r="3" spans="1:7" s="3" customFormat="1" ht="24.95" customHeight="1">
      <c r="A3" s="4"/>
      <c r="B3" s="4"/>
      <c r="C3" s="4"/>
      <c r="D3" s="4"/>
      <c r="E3" s="4"/>
      <c r="F3" s="4"/>
      <c r="G3" s="4"/>
    </row>
    <row r="4" spans="1:7" s="3" customFormat="1" ht="24.95" customHeight="1">
      <c r="A4" s="32"/>
      <c r="B4" s="32"/>
      <c r="C4" s="32"/>
      <c r="D4" s="32"/>
      <c r="E4" s="32"/>
      <c r="F4" s="32" t="s">
        <v>32</v>
      </c>
      <c r="G4" s="32"/>
    </row>
    <row r="5" spans="1:7" s="3" customFormat="1" ht="24.95" customHeight="1">
      <c r="A5" s="32"/>
      <c r="B5" s="32" t="s">
        <v>86</v>
      </c>
      <c r="C5" s="32"/>
      <c r="D5" s="32"/>
      <c r="E5" s="32"/>
      <c r="F5" s="32"/>
      <c r="G5" s="32"/>
    </row>
    <row r="6" spans="1:7" s="3" customFormat="1" ht="24.95" customHeight="1">
      <c r="A6" s="32"/>
      <c r="B6" s="32" t="s">
        <v>87</v>
      </c>
      <c r="C6" s="32" t="s">
        <v>88</v>
      </c>
      <c r="D6" s="32"/>
      <c r="E6" s="32"/>
      <c r="F6" s="32"/>
      <c r="G6" s="32"/>
    </row>
    <row r="7" spans="1:7" s="3" customFormat="1" ht="24.95" customHeight="1">
      <c r="A7" s="32"/>
      <c r="B7" s="32"/>
      <c r="C7" s="32"/>
      <c r="D7" s="32"/>
      <c r="E7" s="32"/>
      <c r="F7" s="32"/>
      <c r="G7" s="32"/>
    </row>
    <row r="8" spans="1:7" s="3" customFormat="1" ht="24.95" customHeight="1">
      <c r="A8" s="32"/>
      <c r="B8" s="32"/>
      <c r="C8" s="32"/>
      <c r="D8" s="32"/>
      <c r="E8" s="33" t="s">
        <v>0</v>
      </c>
      <c r="F8" s="34"/>
      <c r="G8" s="34"/>
    </row>
    <row r="9" spans="1:7" s="3" customFormat="1" ht="24.95" customHeight="1">
      <c r="A9" s="32"/>
      <c r="B9" s="32"/>
      <c r="C9" s="32"/>
      <c r="D9" s="32"/>
      <c r="E9" s="33" t="s">
        <v>1</v>
      </c>
      <c r="F9" s="34"/>
      <c r="G9" s="34"/>
    </row>
    <row r="10" spans="1:7" s="3" customFormat="1" ht="24.95" customHeight="1">
      <c r="A10" s="32"/>
      <c r="B10" s="32"/>
      <c r="C10" s="32"/>
      <c r="D10" s="32"/>
      <c r="E10" s="33" t="s">
        <v>2</v>
      </c>
      <c r="F10" s="34"/>
      <c r="G10" s="35" t="s">
        <v>3</v>
      </c>
    </row>
    <row r="11" spans="1:7" s="3" customFormat="1" ht="24.95" customHeight="1">
      <c r="A11" s="32"/>
      <c r="B11" s="32"/>
      <c r="C11" s="32"/>
      <c r="D11" s="32"/>
      <c r="E11" s="33" t="s">
        <v>5</v>
      </c>
      <c r="F11" s="34"/>
      <c r="G11" s="35"/>
    </row>
    <row r="12" spans="1:7" s="3" customFormat="1" ht="24.95" customHeight="1">
      <c r="A12" s="32"/>
      <c r="B12" s="32"/>
      <c r="C12" s="32"/>
      <c r="D12" s="32"/>
      <c r="E12" s="32"/>
      <c r="F12" s="32"/>
      <c r="G12" s="32"/>
    </row>
    <row r="13" spans="1:7" s="3" customFormat="1" ht="24.95" customHeight="1">
      <c r="A13" s="32"/>
      <c r="B13" s="32"/>
      <c r="C13" s="32"/>
      <c r="D13" s="32"/>
      <c r="E13" s="32"/>
      <c r="F13" s="32"/>
      <c r="G13" s="32"/>
    </row>
    <row r="14" spans="1:7" s="3" customFormat="1" ht="24.95" customHeight="1">
      <c r="A14" s="32"/>
      <c r="B14" s="43" t="s">
        <v>37</v>
      </c>
      <c r="C14" s="32"/>
      <c r="D14" s="32"/>
      <c r="E14" s="32"/>
      <c r="F14" s="32"/>
      <c r="G14" s="32"/>
    </row>
    <row r="15" spans="1:7" ht="24.95" customHeight="1">
      <c r="A15" s="32"/>
      <c r="B15" s="32" t="s">
        <v>38</v>
      </c>
      <c r="C15" s="32"/>
      <c r="D15" s="32"/>
      <c r="E15" s="32"/>
      <c r="F15" s="32"/>
      <c r="G15" s="32"/>
    </row>
    <row r="16" spans="1:7" ht="24.95" customHeight="1">
      <c r="A16" s="32"/>
      <c r="B16" s="105" t="s">
        <v>39</v>
      </c>
      <c r="C16" s="105"/>
      <c r="D16" s="105"/>
      <c r="E16" s="105"/>
      <c r="F16" s="105"/>
      <c r="G16" s="105"/>
    </row>
    <row r="17" spans="1:7" ht="24.95" customHeight="1">
      <c r="A17" s="32"/>
      <c r="B17" s="32"/>
      <c r="C17" s="32"/>
      <c r="D17" s="32"/>
      <c r="E17" s="32"/>
      <c r="F17" s="32"/>
      <c r="G17" s="32"/>
    </row>
    <row r="18" spans="1:7" ht="39.75" customHeight="1">
      <c r="A18" s="32"/>
      <c r="B18" s="32"/>
      <c r="C18" s="38" t="s">
        <v>40</v>
      </c>
      <c r="D18" s="106" t="str">
        <f>+様式１!D16</f>
        <v>自家用電気工作物保安管理業務委託（北大東浄水場）</v>
      </c>
      <c r="E18" s="107"/>
      <c r="F18" s="108"/>
      <c r="G18" s="32"/>
    </row>
    <row r="19" spans="1:7" ht="39.75" customHeight="1">
      <c r="A19" s="32"/>
      <c r="B19" s="32"/>
      <c r="C19" s="38" t="s">
        <v>41</v>
      </c>
      <c r="D19" s="36"/>
      <c r="E19" s="36"/>
      <c r="F19" s="37"/>
      <c r="G19" s="32"/>
    </row>
    <row r="20" spans="1:7" ht="39.75" customHeight="1">
      <c r="A20" s="32"/>
      <c r="B20" s="32"/>
      <c r="C20" s="38" t="s">
        <v>42</v>
      </c>
      <c r="D20" s="36"/>
      <c r="E20" s="36"/>
      <c r="F20" s="37"/>
      <c r="G20" s="32"/>
    </row>
    <row r="21" spans="1:7" ht="24.95" customHeight="1">
      <c r="A21" s="32"/>
      <c r="B21" s="32"/>
      <c r="C21" s="32"/>
      <c r="D21" s="32"/>
      <c r="E21" s="32"/>
      <c r="F21" s="32"/>
      <c r="G21" s="32"/>
    </row>
    <row r="22" spans="1:7" ht="24.95" customHeight="1">
      <c r="A22" s="32"/>
      <c r="B22" s="85" t="s">
        <v>83</v>
      </c>
      <c r="D22" s="32"/>
      <c r="E22" s="32"/>
      <c r="F22" s="32"/>
      <c r="G22" s="32"/>
    </row>
    <row r="23" spans="1:7" ht="24.95" customHeight="1">
      <c r="A23" s="32"/>
      <c r="B23" s="85" t="s">
        <v>84</v>
      </c>
      <c r="D23" s="32"/>
      <c r="E23" s="32"/>
      <c r="F23" s="32"/>
      <c r="G23" s="32"/>
    </row>
    <row r="24" spans="1:7" ht="24.95" customHeight="1">
      <c r="A24" s="32"/>
      <c r="B24" s="85" t="s">
        <v>85</v>
      </c>
      <c r="D24" s="32"/>
      <c r="E24" s="32"/>
      <c r="F24" s="32"/>
      <c r="G24" s="32"/>
    </row>
    <row r="25" spans="1:7" ht="24.95" customHeight="1">
      <c r="A25" s="32"/>
      <c r="B25" s="86"/>
      <c r="D25" s="32"/>
      <c r="E25" s="32"/>
      <c r="F25" s="32"/>
      <c r="G25" s="32"/>
    </row>
    <row r="26" spans="1:7" ht="24.95" customHeight="1">
      <c r="A26" s="32"/>
      <c r="B26" s="86" t="s">
        <v>94</v>
      </c>
      <c r="D26" s="32"/>
      <c r="E26" s="32"/>
      <c r="F26" s="32"/>
      <c r="G26" s="32"/>
    </row>
    <row r="27" spans="1:7" ht="24.95" customHeight="1">
      <c r="A27" s="32"/>
      <c r="B27" s="86" t="s">
        <v>43</v>
      </c>
      <c r="D27" s="32"/>
      <c r="E27" s="32"/>
      <c r="F27" s="32"/>
      <c r="G27" s="32"/>
    </row>
    <row r="28" spans="1:7" ht="24.95" customHeight="1">
      <c r="A28" s="32"/>
      <c r="B28" s="32"/>
      <c r="C28" s="32"/>
      <c r="D28" s="32"/>
      <c r="E28" s="32"/>
      <c r="F28" s="32"/>
      <c r="G28" s="32"/>
    </row>
    <row r="29" spans="1:7" ht="24.95" customHeight="1">
      <c r="A29" s="32"/>
      <c r="B29" s="31" t="s">
        <v>44</v>
      </c>
      <c r="C29" s="87"/>
      <c r="D29" s="32"/>
      <c r="E29" s="32"/>
      <c r="F29" s="32"/>
      <c r="G29" s="32"/>
    </row>
  </sheetData>
  <mergeCells count="3">
    <mergeCell ref="B16:G16"/>
    <mergeCell ref="A2:G2"/>
    <mergeCell ref="D18:F18"/>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6" zoomScaleNormal="100" zoomScaleSheetLayoutView="100" workbookViewId="0">
      <selection activeCell="G7" sqref="G7"/>
    </sheetView>
  </sheetViews>
  <sheetFormatPr defaultRowHeight="14.25"/>
  <cols>
    <col min="1" max="1" width="3.75" style="32" customWidth="1"/>
    <col min="2" max="2" width="11.375" style="32" customWidth="1"/>
    <col min="3" max="4" width="12.625" style="32" customWidth="1"/>
    <col min="5" max="5" width="14.875" style="32" customWidth="1"/>
    <col min="6" max="6" width="15" style="32" customWidth="1"/>
    <col min="7" max="7" width="14.875" style="32" customWidth="1"/>
    <col min="8" max="16384" width="9" style="32"/>
  </cols>
  <sheetData>
    <row r="1" spans="1:7" ht="24.75" customHeight="1">
      <c r="A1" s="42"/>
    </row>
    <row r="2" spans="1:7" ht="33.75" customHeight="1">
      <c r="A2" s="109" t="s">
        <v>55</v>
      </c>
      <c r="B2" s="109"/>
      <c r="C2" s="109"/>
      <c r="D2" s="109"/>
      <c r="E2" s="109"/>
      <c r="F2" s="109"/>
      <c r="G2" s="109"/>
    </row>
    <row r="3" spans="1:7" ht="24.95" customHeight="1">
      <c r="A3" s="73"/>
      <c r="B3" s="73"/>
      <c r="C3" s="73"/>
      <c r="D3" s="73"/>
      <c r="E3" s="73"/>
      <c r="F3" s="73"/>
      <c r="G3" s="73"/>
    </row>
    <row r="4" spans="1:7" ht="24.95" customHeight="1"/>
    <row r="5" spans="1:7" ht="24.95" customHeight="1">
      <c r="B5" s="32" t="s">
        <v>98</v>
      </c>
    </row>
    <row r="6" spans="1:7" ht="24.95" customHeight="1"/>
    <row r="7" spans="1:7" ht="24.95" customHeight="1"/>
    <row r="8" spans="1:7" ht="24.95" customHeight="1">
      <c r="B8" s="32" t="s">
        <v>64</v>
      </c>
      <c r="F8" s="34"/>
      <c r="G8" s="34"/>
    </row>
    <row r="9" spans="1:7" ht="24.95" customHeight="1">
      <c r="F9" s="34"/>
      <c r="G9" s="34"/>
    </row>
    <row r="10" spans="1:7" ht="24.95" customHeight="1">
      <c r="F10" s="34"/>
      <c r="G10" s="35"/>
    </row>
    <row r="11" spans="1:7" ht="24.95" customHeight="1">
      <c r="B11" s="32" t="s">
        <v>56</v>
      </c>
      <c r="F11" s="34"/>
      <c r="G11" s="35"/>
    </row>
    <row r="12" spans="1:7" ht="24.95" customHeight="1"/>
    <row r="13" spans="1:7" ht="24.95" customHeight="1">
      <c r="B13" s="41"/>
      <c r="C13" s="41"/>
      <c r="D13" s="41"/>
      <c r="E13" s="41"/>
      <c r="F13" s="41"/>
      <c r="G13" s="41"/>
    </row>
    <row r="14" spans="1:7" ht="24.95" customHeight="1">
      <c r="B14" s="32" t="s">
        <v>57</v>
      </c>
    </row>
    <row r="15" spans="1:7" ht="24.95" customHeight="1"/>
    <row r="16" spans="1:7" ht="24.95" customHeight="1">
      <c r="B16" s="43"/>
    </row>
    <row r="17" spans="2:9" ht="24.75" customHeight="1">
      <c r="C17" s="70" t="s">
        <v>0</v>
      </c>
      <c r="D17" s="110"/>
      <c r="E17" s="110"/>
      <c r="F17" s="110"/>
    </row>
    <row r="18" spans="2:9" ht="24.75" customHeight="1">
      <c r="C18" s="70" t="s">
        <v>1</v>
      </c>
      <c r="D18" s="34"/>
      <c r="E18" s="34"/>
      <c r="F18" s="34"/>
      <c r="I18" s="33"/>
    </row>
    <row r="19" spans="2:9" ht="24.75" customHeight="1">
      <c r="C19" s="70" t="s">
        <v>2</v>
      </c>
      <c r="D19" s="34"/>
      <c r="E19" s="34"/>
      <c r="F19" s="44" t="s">
        <v>3</v>
      </c>
      <c r="I19" s="33"/>
    </row>
    <row r="20" spans="2:9" ht="24.75" customHeight="1">
      <c r="C20" s="33"/>
      <c r="D20" s="34"/>
      <c r="E20" s="34"/>
      <c r="F20" s="34"/>
      <c r="I20" s="33"/>
    </row>
    <row r="21" spans="2:9" ht="24.95" customHeight="1">
      <c r="B21" s="43"/>
      <c r="I21" s="33"/>
    </row>
    <row r="22" spans="2:9" ht="24.95" customHeight="1">
      <c r="B22" s="88" t="s">
        <v>58</v>
      </c>
    </row>
    <row r="23" spans="2:9" ht="24.95" customHeight="1">
      <c r="B23" s="88"/>
    </row>
    <row r="24" spans="2:9" ht="24.75" customHeight="1">
      <c r="B24" s="88"/>
      <c r="C24" s="43" t="s">
        <v>59</v>
      </c>
    </row>
    <row r="25" spans="2:9" ht="24.75" customHeight="1">
      <c r="B25" s="88"/>
      <c r="C25" s="45" t="s">
        <v>60</v>
      </c>
    </row>
    <row r="26" spans="2:9" ht="24.75" customHeight="1">
      <c r="C26" s="45" t="s">
        <v>61</v>
      </c>
    </row>
    <row r="27" spans="2:9" ht="24.75" customHeight="1">
      <c r="C27" s="45" t="s">
        <v>62</v>
      </c>
    </row>
    <row r="28" spans="2:9" ht="24.75" customHeight="1">
      <c r="C28" s="45" t="s">
        <v>63</v>
      </c>
    </row>
    <row r="29" spans="2:9">
      <c r="C29" s="43"/>
    </row>
  </sheetData>
  <mergeCells count="2">
    <mergeCell ref="A2:G2"/>
    <mergeCell ref="D17:F17"/>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topLeftCell="A6" zoomScale="85" zoomScaleNormal="100" zoomScaleSheetLayoutView="85" workbookViewId="0">
      <selection activeCell="Q8" sqref="Q8"/>
    </sheetView>
  </sheetViews>
  <sheetFormatPr defaultRowHeight="13.5"/>
  <cols>
    <col min="1" max="31" width="4.625" style="46" customWidth="1"/>
    <col min="32" max="242" width="9" style="46"/>
    <col min="243" max="273" width="4.625" style="46" customWidth="1"/>
    <col min="274" max="274" width="10.5" style="46" customWidth="1"/>
    <col min="275" max="275" width="11.375" style="46" customWidth="1"/>
    <col min="276" max="276" width="60.875" style="46" customWidth="1"/>
    <col min="277" max="277" width="48.625" style="46" customWidth="1"/>
    <col min="278" max="498" width="9" style="46"/>
    <col min="499" max="529" width="4.625" style="46" customWidth="1"/>
    <col min="530" max="530" width="10.5" style="46" customWidth="1"/>
    <col min="531" max="531" width="11.375" style="46" customWidth="1"/>
    <col min="532" max="532" width="60.875" style="46" customWidth="1"/>
    <col min="533" max="533" width="48.625" style="46" customWidth="1"/>
    <col min="534" max="754" width="9" style="46"/>
    <col min="755" max="785" width="4.625" style="46" customWidth="1"/>
    <col min="786" max="786" width="10.5" style="46" customWidth="1"/>
    <col min="787" max="787" width="11.375" style="46" customWidth="1"/>
    <col min="788" max="788" width="60.875" style="46" customWidth="1"/>
    <col min="789" max="789" width="48.625" style="46" customWidth="1"/>
    <col min="790" max="1010" width="9" style="46"/>
    <col min="1011" max="1041" width="4.625" style="46" customWidth="1"/>
    <col min="1042" max="1042" width="10.5" style="46" customWidth="1"/>
    <col min="1043" max="1043" width="11.375" style="46" customWidth="1"/>
    <col min="1044" max="1044" width="60.875" style="46" customWidth="1"/>
    <col min="1045" max="1045" width="48.625" style="46" customWidth="1"/>
    <col min="1046" max="1266" width="9" style="46"/>
    <col min="1267" max="1297" width="4.625" style="46" customWidth="1"/>
    <col min="1298" max="1298" width="10.5" style="46" customWidth="1"/>
    <col min="1299" max="1299" width="11.375" style="46" customWidth="1"/>
    <col min="1300" max="1300" width="60.875" style="46" customWidth="1"/>
    <col min="1301" max="1301" width="48.625" style="46" customWidth="1"/>
    <col min="1302" max="1522" width="9" style="46"/>
    <col min="1523" max="1553" width="4.625" style="46" customWidth="1"/>
    <col min="1554" max="1554" width="10.5" style="46" customWidth="1"/>
    <col min="1555" max="1555" width="11.375" style="46" customWidth="1"/>
    <col min="1556" max="1556" width="60.875" style="46" customWidth="1"/>
    <col min="1557" max="1557" width="48.625" style="46" customWidth="1"/>
    <col min="1558" max="1778" width="9" style="46"/>
    <col min="1779" max="1809" width="4.625" style="46" customWidth="1"/>
    <col min="1810" max="1810" width="10.5" style="46" customWidth="1"/>
    <col min="1811" max="1811" width="11.375" style="46" customWidth="1"/>
    <col min="1812" max="1812" width="60.875" style="46" customWidth="1"/>
    <col min="1813" max="1813" width="48.625" style="46" customWidth="1"/>
    <col min="1814" max="2034" width="9" style="46"/>
    <col min="2035" max="2065" width="4.625" style="46" customWidth="1"/>
    <col min="2066" max="2066" width="10.5" style="46" customWidth="1"/>
    <col min="2067" max="2067" width="11.375" style="46" customWidth="1"/>
    <col min="2068" max="2068" width="60.875" style="46" customWidth="1"/>
    <col min="2069" max="2069" width="48.625" style="46" customWidth="1"/>
    <col min="2070" max="2290" width="9" style="46"/>
    <col min="2291" max="2321" width="4.625" style="46" customWidth="1"/>
    <col min="2322" max="2322" width="10.5" style="46" customWidth="1"/>
    <col min="2323" max="2323" width="11.375" style="46" customWidth="1"/>
    <col min="2324" max="2324" width="60.875" style="46" customWidth="1"/>
    <col min="2325" max="2325" width="48.625" style="46" customWidth="1"/>
    <col min="2326" max="2546" width="9" style="46"/>
    <col min="2547" max="2577" width="4.625" style="46" customWidth="1"/>
    <col min="2578" max="2578" width="10.5" style="46" customWidth="1"/>
    <col min="2579" max="2579" width="11.375" style="46" customWidth="1"/>
    <col min="2580" max="2580" width="60.875" style="46" customWidth="1"/>
    <col min="2581" max="2581" width="48.625" style="46" customWidth="1"/>
    <col min="2582" max="2802" width="9" style="46"/>
    <col min="2803" max="2833" width="4.625" style="46" customWidth="1"/>
    <col min="2834" max="2834" width="10.5" style="46" customWidth="1"/>
    <col min="2835" max="2835" width="11.375" style="46" customWidth="1"/>
    <col min="2836" max="2836" width="60.875" style="46" customWidth="1"/>
    <col min="2837" max="2837" width="48.625" style="46" customWidth="1"/>
    <col min="2838" max="3058" width="9" style="46"/>
    <col min="3059" max="3089" width="4.625" style="46" customWidth="1"/>
    <col min="3090" max="3090" width="10.5" style="46" customWidth="1"/>
    <col min="3091" max="3091" width="11.375" style="46" customWidth="1"/>
    <col min="3092" max="3092" width="60.875" style="46" customWidth="1"/>
    <col min="3093" max="3093" width="48.625" style="46" customWidth="1"/>
    <col min="3094" max="3314" width="9" style="46"/>
    <col min="3315" max="3345" width="4.625" style="46" customWidth="1"/>
    <col min="3346" max="3346" width="10.5" style="46" customWidth="1"/>
    <col min="3347" max="3347" width="11.375" style="46" customWidth="1"/>
    <col min="3348" max="3348" width="60.875" style="46" customWidth="1"/>
    <col min="3349" max="3349" width="48.625" style="46" customWidth="1"/>
    <col min="3350" max="3570" width="9" style="46"/>
    <col min="3571" max="3601" width="4.625" style="46" customWidth="1"/>
    <col min="3602" max="3602" width="10.5" style="46" customWidth="1"/>
    <col min="3603" max="3603" width="11.375" style="46" customWidth="1"/>
    <col min="3604" max="3604" width="60.875" style="46" customWidth="1"/>
    <col min="3605" max="3605" width="48.625" style="46" customWidth="1"/>
    <col min="3606" max="3826" width="9" style="46"/>
    <col min="3827" max="3857" width="4.625" style="46" customWidth="1"/>
    <col min="3858" max="3858" width="10.5" style="46" customWidth="1"/>
    <col min="3859" max="3859" width="11.375" style="46" customWidth="1"/>
    <col min="3860" max="3860" width="60.875" style="46" customWidth="1"/>
    <col min="3861" max="3861" width="48.625" style="46" customWidth="1"/>
    <col min="3862" max="4082" width="9" style="46"/>
    <col min="4083" max="4113" width="4.625" style="46" customWidth="1"/>
    <col min="4114" max="4114" width="10.5" style="46" customWidth="1"/>
    <col min="4115" max="4115" width="11.375" style="46" customWidth="1"/>
    <col min="4116" max="4116" width="60.875" style="46" customWidth="1"/>
    <col min="4117" max="4117" width="48.625" style="46" customWidth="1"/>
    <col min="4118" max="4338" width="9" style="46"/>
    <col min="4339" max="4369" width="4.625" style="46" customWidth="1"/>
    <col min="4370" max="4370" width="10.5" style="46" customWidth="1"/>
    <col min="4371" max="4371" width="11.375" style="46" customWidth="1"/>
    <col min="4372" max="4372" width="60.875" style="46" customWidth="1"/>
    <col min="4373" max="4373" width="48.625" style="46" customWidth="1"/>
    <col min="4374" max="4594" width="9" style="46"/>
    <col min="4595" max="4625" width="4.625" style="46" customWidth="1"/>
    <col min="4626" max="4626" width="10.5" style="46" customWidth="1"/>
    <col min="4627" max="4627" width="11.375" style="46" customWidth="1"/>
    <col min="4628" max="4628" width="60.875" style="46" customWidth="1"/>
    <col min="4629" max="4629" width="48.625" style="46" customWidth="1"/>
    <col min="4630" max="4850" width="9" style="46"/>
    <col min="4851" max="4881" width="4.625" style="46" customWidth="1"/>
    <col min="4882" max="4882" width="10.5" style="46" customWidth="1"/>
    <col min="4883" max="4883" width="11.375" style="46" customWidth="1"/>
    <col min="4884" max="4884" width="60.875" style="46" customWidth="1"/>
    <col min="4885" max="4885" width="48.625" style="46" customWidth="1"/>
    <col min="4886" max="5106" width="9" style="46"/>
    <col min="5107" max="5137" width="4.625" style="46" customWidth="1"/>
    <col min="5138" max="5138" width="10.5" style="46" customWidth="1"/>
    <col min="5139" max="5139" width="11.375" style="46" customWidth="1"/>
    <col min="5140" max="5140" width="60.875" style="46" customWidth="1"/>
    <col min="5141" max="5141" width="48.625" style="46" customWidth="1"/>
    <col min="5142" max="5362" width="9" style="46"/>
    <col min="5363" max="5393" width="4.625" style="46" customWidth="1"/>
    <col min="5394" max="5394" width="10.5" style="46" customWidth="1"/>
    <col min="5395" max="5395" width="11.375" style="46" customWidth="1"/>
    <col min="5396" max="5396" width="60.875" style="46" customWidth="1"/>
    <col min="5397" max="5397" width="48.625" style="46" customWidth="1"/>
    <col min="5398" max="5618" width="9" style="46"/>
    <col min="5619" max="5649" width="4.625" style="46" customWidth="1"/>
    <col min="5650" max="5650" width="10.5" style="46" customWidth="1"/>
    <col min="5651" max="5651" width="11.375" style="46" customWidth="1"/>
    <col min="5652" max="5652" width="60.875" style="46" customWidth="1"/>
    <col min="5653" max="5653" width="48.625" style="46" customWidth="1"/>
    <col min="5654" max="5874" width="9" style="46"/>
    <col min="5875" max="5905" width="4.625" style="46" customWidth="1"/>
    <col min="5906" max="5906" width="10.5" style="46" customWidth="1"/>
    <col min="5907" max="5907" width="11.375" style="46" customWidth="1"/>
    <col min="5908" max="5908" width="60.875" style="46" customWidth="1"/>
    <col min="5909" max="5909" width="48.625" style="46" customWidth="1"/>
    <col min="5910" max="6130" width="9" style="46"/>
    <col min="6131" max="6161" width="4.625" style="46" customWidth="1"/>
    <col min="6162" max="6162" width="10.5" style="46" customWidth="1"/>
    <col min="6163" max="6163" width="11.375" style="46" customWidth="1"/>
    <col min="6164" max="6164" width="60.875" style="46" customWidth="1"/>
    <col min="6165" max="6165" width="48.625" style="46" customWidth="1"/>
    <col min="6166" max="6386" width="9" style="46"/>
    <col min="6387" max="6417" width="4.625" style="46" customWidth="1"/>
    <col min="6418" max="6418" width="10.5" style="46" customWidth="1"/>
    <col min="6419" max="6419" width="11.375" style="46" customWidth="1"/>
    <col min="6420" max="6420" width="60.875" style="46" customWidth="1"/>
    <col min="6421" max="6421" width="48.625" style="46" customWidth="1"/>
    <col min="6422" max="6642" width="9" style="46"/>
    <col min="6643" max="6673" width="4.625" style="46" customWidth="1"/>
    <col min="6674" max="6674" width="10.5" style="46" customWidth="1"/>
    <col min="6675" max="6675" width="11.375" style="46" customWidth="1"/>
    <col min="6676" max="6676" width="60.875" style="46" customWidth="1"/>
    <col min="6677" max="6677" width="48.625" style="46" customWidth="1"/>
    <col min="6678" max="6898" width="9" style="46"/>
    <col min="6899" max="6929" width="4.625" style="46" customWidth="1"/>
    <col min="6930" max="6930" width="10.5" style="46" customWidth="1"/>
    <col min="6931" max="6931" width="11.375" style="46" customWidth="1"/>
    <col min="6932" max="6932" width="60.875" style="46" customWidth="1"/>
    <col min="6933" max="6933" width="48.625" style="46" customWidth="1"/>
    <col min="6934" max="7154" width="9" style="46"/>
    <col min="7155" max="7185" width="4.625" style="46" customWidth="1"/>
    <col min="7186" max="7186" width="10.5" style="46" customWidth="1"/>
    <col min="7187" max="7187" width="11.375" style="46" customWidth="1"/>
    <col min="7188" max="7188" width="60.875" style="46" customWidth="1"/>
    <col min="7189" max="7189" width="48.625" style="46" customWidth="1"/>
    <col min="7190" max="7410" width="9" style="46"/>
    <col min="7411" max="7441" width="4.625" style="46" customWidth="1"/>
    <col min="7442" max="7442" width="10.5" style="46" customWidth="1"/>
    <col min="7443" max="7443" width="11.375" style="46" customWidth="1"/>
    <col min="7444" max="7444" width="60.875" style="46" customWidth="1"/>
    <col min="7445" max="7445" width="48.625" style="46" customWidth="1"/>
    <col min="7446" max="7666" width="9" style="46"/>
    <col min="7667" max="7697" width="4.625" style="46" customWidth="1"/>
    <col min="7698" max="7698" width="10.5" style="46" customWidth="1"/>
    <col min="7699" max="7699" width="11.375" style="46" customWidth="1"/>
    <col min="7700" max="7700" width="60.875" style="46" customWidth="1"/>
    <col min="7701" max="7701" width="48.625" style="46" customWidth="1"/>
    <col min="7702" max="7922" width="9" style="46"/>
    <col min="7923" max="7953" width="4.625" style="46" customWidth="1"/>
    <col min="7954" max="7954" width="10.5" style="46" customWidth="1"/>
    <col min="7955" max="7955" width="11.375" style="46" customWidth="1"/>
    <col min="7956" max="7956" width="60.875" style="46" customWidth="1"/>
    <col min="7957" max="7957" width="48.625" style="46" customWidth="1"/>
    <col min="7958" max="8178" width="9" style="46"/>
    <col min="8179" max="8209" width="4.625" style="46" customWidth="1"/>
    <col min="8210" max="8210" width="10.5" style="46" customWidth="1"/>
    <col min="8211" max="8211" width="11.375" style="46" customWidth="1"/>
    <col min="8212" max="8212" width="60.875" style="46" customWidth="1"/>
    <col min="8213" max="8213" width="48.625" style="46" customWidth="1"/>
    <col min="8214" max="8434" width="9" style="46"/>
    <col min="8435" max="8465" width="4.625" style="46" customWidth="1"/>
    <col min="8466" max="8466" width="10.5" style="46" customWidth="1"/>
    <col min="8467" max="8467" width="11.375" style="46" customWidth="1"/>
    <col min="8468" max="8468" width="60.875" style="46" customWidth="1"/>
    <col min="8469" max="8469" width="48.625" style="46" customWidth="1"/>
    <col min="8470" max="8690" width="9" style="46"/>
    <col min="8691" max="8721" width="4.625" style="46" customWidth="1"/>
    <col min="8722" max="8722" width="10.5" style="46" customWidth="1"/>
    <col min="8723" max="8723" width="11.375" style="46" customWidth="1"/>
    <col min="8724" max="8724" width="60.875" style="46" customWidth="1"/>
    <col min="8725" max="8725" width="48.625" style="46" customWidth="1"/>
    <col min="8726" max="8946" width="9" style="46"/>
    <col min="8947" max="8977" width="4.625" style="46" customWidth="1"/>
    <col min="8978" max="8978" width="10.5" style="46" customWidth="1"/>
    <col min="8979" max="8979" width="11.375" style="46" customWidth="1"/>
    <col min="8980" max="8980" width="60.875" style="46" customWidth="1"/>
    <col min="8981" max="8981" width="48.625" style="46" customWidth="1"/>
    <col min="8982" max="9202" width="9" style="46"/>
    <col min="9203" max="9233" width="4.625" style="46" customWidth="1"/>
    <col min="9234" max="9234" width="10.5" style="46" customWidth="1"/>
    <col min="9235" max="9235" width="11.375" style="46" customWidth="1"/>
    <col min="9236" max="9236" width="60.875" style="46" customWidth="1"/>
    <col min="9237" max="9237" width="48.625" style="46" customWidth="1"/>
    <col min="9238" max="9458" width="9" style="46"/>
    <col min="9459" max="9489" width="4.625" style="46" customWidth="1"/>
    <col min="9490" max="9490" width="10.5" style="46" customWidth="1"/>
    <col min="9491" max="9491" width="11.375" style="46" customWidth="1"/>
    <col min="9492" max="9492" width="60.875" style="46" customWidth="1"/>
    <col min="9493" max="9493" width="48.625" style="46" customWidth="1"/>
    <col min="9494" max="9714" width="9" style="46"/>
    <col min="9715" max="9745" width="4.625" style="46" customWidth="1"/>
    <col min="9746" max="9746" width="10.5" style="46" customWidth="1"/>
    <col min="9747" max="9747" width="11.375" style="46" customWidth="1"/>
    <col min="9748" max="9748" width="60.875" style="46" customWidth="1"/>
    <col min="9749" max="9749" width="48.625" style="46" customWidth="1"/>
    <col min="9750" max="9970" width="9" style="46"/>
    <col min="9971" max="10001" width="4.625" style="46" customWidth="1"/>
    <col min="10002" max="10002" width="10.5" style="46" customWidth="1"/>
    <col min="10003" max="10003" width="11.375" style="46" customWidth="1"/>
    <col min="10004" max="10004" width="60.875" style="46" customWidth="1"/>
    <col min="10005" max="10005" width="48.625" style="46" customWidth="1"/>
    <col min="10006" max="10226" width="9" style="46"/>
    <col min="10227" max="10257" width="4.625" style="46" customWidth="1"/>
    <col min="10258" max="10258" width="10.5" style="46" customWidth="1"/>
    <col min="10259" max="10259" width="11.375" style="46" customWidth="1"/>
    <col min="10260" max="10260" width="60.875" style="46" customWidth="1"/>
    <col min="10261" max="10261" width="48.625" style="46" customWidth="1"/>
    <col min="10262" max="10482" width="9" style="46"/>
    <col min="10483" max="10513" width="4.625" style="46" customWidth="1"/>
    <col min="10514" max="10514" width="10.5" style="46" customWidth="1"/>
    <col min="10515" max="10515" width="11.375" style="46" customWidth="1"/>
    <col min="10516" max="10516" width="60.875" style="46" customWidth="1"/>
    <col min="10517" max="10517" width="48.625" style="46" customWidth="1"/>
    <col min="10518" max="10738" width="9" style="46"/>
    <col min="10739" max="10769" width="4.625" style="46" customWidth="1"/>
    <col min="10770" max="10770" width="10.5" style="46" customWidth="1"/>
    <col min="10771" max="10771" width="11.375" style="46" customWidth="1"/>
    <col min="10772" max="10772" width="60.875" style="46" customWidth="1"/>
    <col min="10773" max="10773" width="48.625" style="46" customWidth="1"/>
    <col min="10774" max="10994" width="9" style="46"/>
    <col min="10995" max="11025" width="4.625" style="46" customWidth="1"/>
    <col min="11026" max="11026" width="10.5" style="46" customWidth="1"/>
    <col min="11027" max="11027" width="11.375" style="46" customWidth="1"/>
    <col min="11028" max="11028" width="60.875" style="46" customWidth="1"/>
    <col min="11029" max="11029" width="48.625" style="46" customWidth="1"/>
    <col min="11030" max="11250" width="9" style="46"/>
    <col min="11251" max="11281" width="4.625" style="46" customWidth="1"/>
    <col min="11282" max="11282" width="10.5" style="46" customWidth="1"/>
    <col min="11283" max="11283" width="11.375" style="46" customWidth="1"/>
    <col min="11284" max="11284" width="60.875" style="46" customWidth="1"/>
    <col min="11285" max="11285" width="48.625" style="46" customWidth="1"/>
    <col min="11286" max="11506" width="9" style="46"/>
    <col min="11507" max="11537" width="4.625" style="46" customWidth="1"/>
    <col min="11538" max="11538" width="10.5" style="46" customWidth="1"/>
    <col min="11539" max="11539" width="11.375" style="46" customWidth="1"/>
    <col min="11540" max="11540" width="60.875" style="46" customWidth="1"/>
    <col min="11541" max="11541" width="48.625" style="46" customWidth="1"/>
    <col min="11542" max="11762" width="9" style="46"/>
    <col min="11763" max="11793" width="4.625" style="46" customWidth="1"/>
    <col min="11794" max="11794" width="10.5" style="46" customWidth="1"/>
    <col min="11795" max="11795" width="11.375" style="46" customWidth="1"/>
    <col min="11796" max="11796" width="60.875" style="46" customWidth="1"/>
    <col min="11797" max="11797" width="48.625" style="46" customWidth="1"/>
    <col min="11798" max="12018" width="9" style="46"/>
    <col min="12019" max="12049" width="4.625" style="46" customWidth="1"/>
    <col min="12050" max="12050" width="10.5" style="46" customWidth="1"/>
    <col min="12051" max="12051" width="11.375" style="46" customWidth="1"/>
    <col min="12052" max="12052" width="60.875" style="46" customWidth="1"/>
    <col min="12053" max="12053" width="48.625" style="46" customWidth="1"/>
    <col min="12054" max="12274" width="9" style="46"/>
    <col min="12275" max="12305" width="4.625" style="46" customWidth="1"/>
    <col min="12306" max="12306" width="10.5" style="46" customWidth="1"/>
    <col min="12307" max="12307" width="11.375" style="46" customWidth="1"/>
    <col min="12308" max="12308" width="60.875" style="46" customWidth="1"/>
    <col min="12309" max="12309" width="48.625" style="46" customWidth="1"/>
    <col min="12310" max="12530" width="9" style="46"/>
    <col min="12531" max="12561" width="4.625" style="46" customWidth="1"/>
    <col min="12562" max="12562" width="10.5" style="46" customWidth="1"/>
    <col min="12563" max="12563" width="11.375" style="46" customWidth="1"/>
    <col min="12564" max="12564" width="60.875" style="46" customWidth="1"/>
    <col min="12565" max="12565" width="48.625" style="46" customWidth="1"/>
    <col min="12566" max="12786" width="9" style="46"/>
    <col min="12787" max="12817" width="4.625" style="46" customWidth="1"/>
    <col min="12818" max="12818" width="10.5" style="46" customWidth="1"/>
    <col min="12819" max="12819" width="11.375" style="46" customWidth="1"/>
    <col min="12820" max="12820" width="60.875" style="46" customWidth="1"/>
    <col min="12821" max="12821" width="48.625" style="46" customWidth="1"/>
    <col min="12822" max="13042" width="9" style="46"/>
    <col min="13043" max="13073" width="4.625" style="46" customWidth="1"/>
    <col min="13074" max="13074" width="10.5" style="46" customWidth="1"/>
    <col min="13075" max="13075" width="11.375" style="46" customWidth="1"/>
    <col min="13076" max="13076" width="60.875" style="46" customWidth="1"/>
    <col min="13077" max="13077" width="48.625" style="46" customWidth="1"/>
    <col min="13078" max="13298" width="9" style="46"/>
    <col min="13299" max="13329" width="4.625" style="46" customWidth="1"/>
    <col min="13330" max="13330" width="10.5" style="46" customWidth="1"/>
    <col min="13331" max="13331" width="11.375" style="46" customWidth="1"/>
    <col min="13332" max="13332" width="60.875" style="46" customWidth="1"/>
    <col min="13333" max="13333" width="48.625" style="46" customWidth="1"/>
    <col min="13334" max="13554" width="9" style="46"/>
    <col min="13555" max="13585" width="4.625" style="46" customWidth="1"/>
    <col min="13586" max="13586" width="10.5" style="46" customWidth="1"/>
    <col min="13587" max="13587" width="11.375" style="46" customWidth="1"/>
    <col min="13588" max="13588" width="60.875" style="46" customWidth="1"/>
    <col min="13589" max="13589" width="48.625" style="46" customWidth="1"/>
    <col min="13590" max="13810" width="9" style="46"/>
    <col min="13811" max="13841" width="4.625" style="46" customWidth="1"/>
    <col min="13842" max="13842" width="10.5" style="46" customWidth="1"/>
    <col min="13843" max="13843" width="11.375" style="46" customWidth="1"/>
    <col min="13844" max="13844" width="60.875" style="46" customWidth="1"/>
    <col min="13845" max="13845" width="48.625" style="46" customWidth="1"/>
    <col min="13846" max="14066" width="9" style="46"/>
    <col min="14067" max="14097" width="4.625" style="46" customWidth="1"/>
    <col min="14098" max="14098" width="10.5" style="46" customWidth="1"/>
    <col min="14099" max="14099" width="11.375" style="46" customWidth="1"/>
    <col min="14100" max="14100" width="60.875" style="46" customWidth="1"/>
    <col min="14101" max="14101" width="48.625" style="46" customWidth="1"/>
    <col min="14102" max="14322" width="9" style="46"/>
    <col min="14323" max="14353" width="4.625" style="46" customWidth="1"/>
    <col min="14354" max="14354" width="10.5" style="46" customWidth="1"/>
    <col min="14355" max="14355" width="11.375" style="46" customWidth="1"/>
    <col min="14356" max="14356" width="60.875" style="46" customWidth="1"/>
    <col min="14357" max="14357" width="48.625" style="46" customWidth="1"/>
    <col min="14358" max="14578" width="9" style="46"/>
    <col min="14579" max="14609" width="4.625" style="46" customWidth="1"/>
    <col min="14610" max="14610" width="10.5" style="46" customWidth="1"/>
    <col min="14611" max="14611" width="11.375" style="46" customWidth="1"/>
    <col min="14612" max="14612" width="60.875" style="46" customWidth="1"/>
    <col min="14613" max="14613" width="48.625" style="46" customWidth="1"/>
    <col min="14614" max="14834" width="9" style="46"/>
    <col min="14835" max="14865" width="4.625" style="46" customWidth="1"/>
    <col min="14866" max="14866" width="10.5" style="46" customWidth="1"/>
    <col min="14867" max="14867" width="11.375" style="46" customWidth="1"/>
    <col min="14868" max="14868" width="60.875" style="46" customWidth="1"/>
    <col min="14869" max="14869" width="48.625" style="46" customWidth="1"/>
    <col min="14870" max="15090" width="9" style="46"/>
    <col min="15091" max="15121" width="4.625" style="46" customWidth="1"/>
    <col min="15122" max="15122" width="10.5" style="46" customWidth="1"/>
    <col min="15123" max="15123" width="11.375" style="46" customWidth="1"/>
    <col min="15124" max="15124" width="60.875" style="46" customWidth="1"/>
    <col min="15125" max="15125" width="48.625" style="46" customWidth="1"/>
    <col min="15126" max="15346" width="9" style="46"/>
    <col min="15347" max="15377" width="4.625" style="46" customWidth="1"/>
    <col min="15378" max="15378" width="10.5" style="46" customWidth="1"/>
    <col min="15379" max="15379" width="11.375" style="46" customWidth="1"/>
    <col min="15380" max="15380" width="60.875" style="46" customWidth="1"/>
    <col min="15381" max="15381" width="48.625" style="46" customWidth="1"/>
    <col min="15382" max="15602" width="9" style="46"/>
    <col min="15603" max="15633" width="4.625" style="46" customWidth="1"/>
    <col min="15634" max="15634" width="10.5" style="46" customWidth="1"/>
    <col min="15635" max="15635" width="11.375" style="46" customWidth="1"/>
    <col min="15636" max="15636" width="60.875" style="46" customWidth="1"/>
    <col min="15637" max="15637" width="48.625" style="46" customWidth="1"/>
    <col min="15638" max="15858" width="9" style="46"/>
    <col min="15859" max="15889" width="4.625" style="46" customWidth="1"/>
    <col min="15890" max="15890" width="10.5" style="46" customWidth="1"/>
    <col min="15891" max="15891" width="11.375" style="46" customWidth="1"/>
    <col min="15892" max="15892" width="60.875" style="46" customWidth="1"/>
    <col min="15893" max="15893" width="48.625" style="46" customWidth="1"/>
    <col min="15894" max="16114" width="9" style="46"/>
    <col min="16115" max="16145" width="4.625" style="46" customWidth="1"/>
    <col min="16146" max="16146" width="10.5" style="46" customWidth="1"/>
    <col min="16147" max="16147" width="11.375" style="46" customWidth="1"/>
    <col min="16148" max="16148" width="60.875" style="46" customWidth="1"/>
    <col min="16149" max="16149" width="48.625" style="46" customWidth="1"/>
    <col min="16150" max="16384" width="9" style="46"/>
  </cols>
  <sheetData>
    <row r="1" spans="1:31" ht="22.5" customHeight="1">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row>
    <row r="2" spans="1:31" ht="14.25" customHeight="1">
      <c r="AE2" s="47" t="s">
        <v>65</v>
      </c>
    </row>
    <row r="3" spans="1:31" ht="14.25" customHeight="1"/>
    <row r="4" spans="1:31" s="48" customFormat="1" ht="30.75">
      <c r="A4" s="118" t="s">
        <v>66</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row>
    <row r="5" spans="1:31" ht="14.25" customHeight="1">
      <c r="AD5" s="47"/>
      <c r="AE5" s="47"/>
    </row>
    <row r="6" spans="1:31" ht="14.25" customHeight="1">
      <c r="AD6" s="47"/>
      <c r="AE6" s="49"/>
    </row>
    <row r="7" spans="1:31" ht="14.25" customHeight="1">
      <c r="A7" s="46" t="s">
        <v>67</v>
      </c>
      <c r="AE7" s="49"/>
    </row>
    <row r="8" spans="1:31" ht="14.25" customHeight="1">
      <c r="A8" s="46" t="s">
        <v>68</v>
      </c>
      <c r="C8" s="119" t="s">
        <v>69</v>
      </c>
      <c r="D8" s="119"/>
      <c r="E8" s="119"/>
      <c r="F8" s="46" t="s">
        <v>70</v>
      </c>
    </row>
    <row r="9" spans="1:31" ht="14.25" customHeight="1">
      <c r="C9" s="76"/>
      <c r="D9" s="76"/>
      <c r="E9" s="76"/>
      <c r="Y9" s="46" t="s">
        <v>71</v>
      </c>
    </row>
    <row r="10" spans="1:31" ht="14.25" customHeight="1">
      <c r="C10" s="76"/>
      <c r="Y10" s="46" t="s">
        <v>72</v>
      </c>
      <c r="AE10" s="76"/>
    </row>
    <row r="11" spans="1:31" ht="14.25" customHeight="1">
      <c r="Y11" s="46" t="s">
        <v>73</v>
      </c>
      <c r="AB11" s="76"/>
    </row>
    <row r="12" spans="1:31" ht="14.25" customHeight="1">
      <c r="C12" s="50"/>
      <c r="D12" s="50"/>
      <c r="E12" s="51" t="s">
        <v>74</v>
      </c>
      <c r="F12" s="50" t="s">
        <v>99</v>
      </c>
      <c r="G12" s="50"/>
      <c r="H12" s="50"/>
      <c r="I12" s="50"/>
      <c r="J12" s="50"/>
      <c r="K12" s="50"/>
      <c r="L12" s="50"/>
      <c r="M12" s="50"/>
      <c r="N12" s="50"/>
      <c r="O12" s="50"/>
      <c r="P12" s="50"/>
      <c r="Q12" s="50"/>
      <c r="R12" s="50"/>
      <c r="S12" s="50"/>
      <c r="T12" s="50"/>
      <c r="U12" s="50"/>
      <c r="V12" s="50"/>
      <c r="W12" s="50"/>
      <c r="X12" s="50"/>
      <c r="Y12" s="50"/>
      <c r="AA12" s="50"/>
      <c r="AB12" s="50"/>
      <c r="AC12" s="50"/>
      <c r="AD12" s="50"/>
    </row>
    <row r="13" spans="1:31" ht="14.25" customHeight="1">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row>
    <row r="14" spans="1:31">
      <c r="A14" s="111" t="s">
        <v>75</v>
      </c>
      <c r="B14" s="112"/>
      <c r="C14" s="112"/>
      <c r="D14" s="111" t="s">
        <v>76</v>
      </c>
      <c r="E14" s="112"/>
      <c r="F14" s="113"/>
      <c r="G14" s="111" t="s">
        <v>77</v>
      </c>
      <c r="H14" s="112"/>
      <c r="I14" s="112"/>
      <c r="J14" s="112"/>
      <c r="K14" s="112"/>
      <c r="L14" s="112"/>
      <c r="M14" s="112"/>
      <c r="N14" s="112"/>
      <c r="O14" s="112"/>
      <c r="P14" s="112"/>
      <c r="Q14" s="112"/>
      <c r="R14" s="112"/>
      <c r="S14" s="113"/>
      <c r="T14" s="111" t="s">
        <v>78</v>
      </c>
      <c r="U14" s="112"/>
      <c r="V14" s="112"/>
      <c r="W14" s="112"/>
      <c r="X14" s="112"/>
      <c r="Y14" s="112"/>
      <c r="Z14" s="112"/>
      <c r="AA14" s="112"/>
      <c r="AB14" s="112"/>
      <c r="AC14" s="112"/>
      <c r="AD14" s="112"/>
      <c r="AE14" s="113"/>
    </row>
    <row r="15" spans="1:31">
      <c r="A15" s="121"/>
      <c r="B15" s="122"/>
      <c r="C15" s="122"/>
      <c r="D15" s="121"/>
      <c r="E15" s="122"/>
      <c r="F15" s="123"/>
      <c r="G15" s="121"/>
      <c r="H15" s="122"/>
      <c r="I15" s="122"/>
      <c r="J15" s="122"/>
      <c r="K15" s="122"/>
      <c r="L15" s="122"/>
      <c r="M15" s="122"/>
      <c r="N15" s="122"/>
      <c r="O15" s="122"/>
      <c r="P15" s="122"/>
      <c r="Q15" s="122"/>
      <c r="R15" s="122"/>
      <c r="S15" s="123"/>
      <c r="T15" s="121"/>
      <c r="U15" s="122"/>
      <c r="V15" s="122"/>
      <c r="W15" s="122"/>
      <c r="X15" s="122"/>
      <c r="Y15" s="122"/>
      <c r="Z15" s="122"/>
      <c r="AA15" s="122"/>
      <c r="AB15" s="122"/>
      <c r="AC15" s="122"/>
      <c r="AD15" s="122"/>
      <c r="AE15" s="123"/>
    </row>
    <row r="16" spans="1:31" ht="15" customHeight="1">
      <c r="A16" s="111"/>
      <c r="B16" s="112"/>
      <c r="C16" s="113"/>
      <c r="D16" s="52"/>
      <c r="E16" s="53"/>
      <c r="F16" s="54"/>
      <c r="G16" s="53"/>
      <c r="H16" s="53"/>
      <c r="I16" s="53"/>
      <c r="J16" s="53"/>
      <c r="K16" s="53"/>
      <c r="L16" s="53"/>
      <c r="M16" s="53"/>
      <c r="N16" s="53"/>
      <c r="O16" s="53"/>
      <c r="P16" s="53"/>
      <c r="Q16" s="53"/>
      <c r="R16" s="53"/>
      <c r="S16" s="55"/>
      <c r="T16" s="56"/>
      <c r="U16" s="56"/>
      <c r="V16" s="56"/>
      <c r="W16" s="56"/>
      <c r="X16" s="56"/>
      <c r="Y16" s="56"/>
      <c r="Z16" s="56"/>
      <c r="AA16" s="56"/>
      <c r="AB16" s="56"/>
      <c r="AC16" s="56"/>
      <c r="AD16" s="56"/>
      <c r="AE16" s="57"/>
    </row>
    <row r="17" spans="1:31" ht="15" customHeight="1">
      <c r="A17" s="114"/>
      <c r="B17" s="115"/>
      <c r="C17" s="116"/>
      <c r="D17" s="58"/>
      <c r="E17" s="79"/>
      <c r="F17" s="80"/>
      <c r="G17" s="50"/>
      <c r="H17" s="50"/>
      <c r="I17" s="75"/>
      <c r="J17" s="75"/>
      <c r="K17" s="75"/>
      <c r="L17" s="75"/>
      <c r="M17" s="75"/>
      <c r="N17" s="75"/>
      <c r="O17" s="75"/>
      <c r="P17" s="75"/>
      <c r="Q17" s="75"/>
      <c r="R17" s="75"/>
      <c r="S17" s="59"/>
      <c r="T17" s="60"/>
      <c r="U17" s="60"/>
      <c r="V17" s="60"/>
      <c r="W17" s="60"/>
      <c r="X17" s="60"/>
      <c r="Y17" s="60"/>
      <c r="Z17" s="60"/>
      <c r="AA17" s="60"/>
      <c r="AB17" s="60"/>
      <c r="AC17" s="60"/>
      <c r="AD17" s="60"/>
      <c r="AE17" s="59"/>
    </row>
    <row r="18" spans="1:31" ht="15" customHeight="1">
      <c r="A18" s="114"/>
      <c r="B18" s="115"/>
      <c r="C18" s="116"/>
      <c r="D18" s="58"/>
      <c r="E18" s="79"/>
      <c r="F18" s="80"/>
      <c r="G18" s="75"/>
      <c r="H18" s="50"/>
      <c r="I18" s="75"/>
      <c r="J18" s="75"/>
      <c r="K18" s="75"/>
      <c r="L18" s="75"/>
      <c r="M18" s="75"/>
      <c r="N18" s="75"/>
      <c r="O18" s="75"/>
      <c r="P18" s="75"/>
      <c r="Q18" s="75"/>
      <c r="R18" s="75"/>
      <c r="S18" s="61"/>
      <c r="T18" s="62"/>
      <c r="V18" s="62"/>
      <c r="W18" s="62"/>
      <c r="X18" s="62"/>
      <c r="Y18" s="62"/>
      <c r="Z18" s="62"/>
      <c r="AA18" s="62"/>
      <c r="AB18" s="62"/>
      <c r="AC18" s="62"/>
      <c r="AD18" s="62"/>
      <c r="AE18" s="61"/>
    </row>
    <row r="19" spans="1:31" ht="15" customHeight="1">
      <c r="A19" s="114"/>
      <c r="B19" s="115"/>
      <c r="C19" s="116"/>
      <c r="D19" s="78"/>
      <c r="E19" s="79"/>
      <c r="F19" s="80"/>
      <c r="G19" s="75"/>
      <c r="H19" s="75"/>
      <c r="I19" s="75"/>
      <c r="J19" s="75"/>
      <c r="K19" s="75"/>
      <c r="L19" s="75"/>
      <c r="M19" s="75"/>
      <c r="N19" s="75"/>
      <c r="O19" s="75"/>
      <c r="P19" s="75"/>
      <c r="Q19" s="75"/>
      <c r="R19" s="75"/>
      <c r="S19" s="61"/>
      <c r="T19" s="62"/>
      <c r="U19" s="62"/>
      <c r="V19" s="62"/>
      <c r="W19" s="62"/>
      <c r="X19" s="62"/>
      <c r="Y19" s="62"/>
      <c r="Z19" s="62"/>
      <c r="AA19" s="62"/>
      <c r="AB19" s="62"/>
      <c r="AC19" s="62"/>
      <c r="AD19" s="62"/>
      <c r="AE19" s="61"/>
    </row>
    <row r="20" spans="1:31" ht="15" customHeight="1">
      <c r="A20" s="114"/>
      <c r="B20" s="115"/>
      <c r="C20" s="116"/>
      <c r="D20" s="78"/>
      <c r="E20" s="79"/>
      <c r="F20" s="80"/>
      <c r="G20" s="75"/>
      <c r="H20" s="75"/>
      <c r="I20" s="75"/>
      <c r="J20" s="75"/>
      <c r="K20" s="75"/>
      <c r="L20" s="75"/>
      <c r="M20" s="75"/>
      <c r="N20" s="75"/>
      <c r="O20" s="75"/>
      <c r="P20" s="75"/>
      <c r="Q20" s="75"/>
      <c r="R20" s="75"/>
      <c r="S20" s="61"/>
      <c r="T20" s="62"/>
      <c r="U20" s="62"/>
      <c r="V20" s="62"/>
      <c r="W20" s="62"/>
      <c r="X20" s="62"/>
      <c r="Y20" s="62"/>
      <c r="Z20" s="62"/>
      <c r="AA20" s="62"/>
      <c r="AB20" s="62"/>
      <c r="AC20" s="62"/>
      <c r="AD20" s="62"/>
      <c r="AE20" s="61"/>
    </row>
    <row r="21" spans="1:31" ht="15" customHeight="1">
      <c r="A21" s="114"/>
      <c r="B21" s="115"/>
      <c r="C21" s="116"/>
      <c r="D21" s="78"/>
      <c r="E21" s="79"/>
      <c r="F21" s="80"/>
      <c r="G21" s="75"/>
      <c r="H21" s="75"/>
      <c r="I21" s="75"/>
      <c r="J21" s="75"/>
      <c r="K21" s="75"/>
      <c r="L21" s="75"/>
      <c r="M21" s="75"/>
      <c r="N21" s="75"/>
      <c r="O21" s="75"/>
      <c r="P21" s="75"/>
      <c r="Q21" s="75"/>
      <c r="R21" s="75"/>
      <c r="S21" s="61"/>
      <c r="T21" s="62"/>
      <c r="U21" s="62"/>
      <c r="V21" s="62"/>
      <c r="W21" s="62"/>
      <c r="X21" s="62"/>
      <c r="Y21" s="62"/>
      <c r="Z21" s="62"/>
      <c r="AA21" s="62"/>
      <c r="AB21" s="62"/>
      <c r="AC21" s="62"/>
      <c r="AD21" s="62"/>
      <c r="AE21" s="61"/>
    </row>
    <row r="22" spans="1:31" ht="15" customHeight="1">
      <c r="A22" s="114"/>
      <c r="B22" s="115"/>
      <c r="C22" s="116"/>
      <c r="D22" s="78"/>
      <c r="E22" s="79"/>
      <c r="F22" s="80"/>
      <c r="G22" s="75"/>
      <c r="H22" s="75"/>
      <c r="I22" s="75"/>
      <c r="J22" s="75"/>
      <c r="K22" s="75"/>
      <c r="L22" s="75"/>
      <c r="M22" s="75"/>
      <c r="N22" s="75"/>
      <c r="O22" s="75"/>
      <c r="P22" s="75"/>
      <c r="Q22" s="75"/>
      <c r="R22" s="75"/>
      <c r="S22" s="61"/>
      <c r="T22" s="62"/>
      <c r="U22" s="62"/>
      <c r="V22" s="62"/>
      <c r="W22" s="62"/>
      <c r="X22" s="62"/>
      <c r="Y22" s="62"/>
      <c r="Z22" s="62"/>
      <c r="AA22" s="62"/>
      <c r="AB22" s="62"/>
      <c r="AC22" s="62"/>
      <c r="AD22" s="62"/>
      <c r="AE22" s="61"/>
    </row>
    <row r="23" spans="1:31" s="63" customFormat="1" ht="15" customHeight="1">
      <c r="A23" s="114"/>
      <c r="B23" s="115"/>
      <c r="C23" s="116"/>
      <c r="D23" s="78"/>
      <c r="E23" s="79"/>
      <c r="F23" s="80"/>
      <c r="G23" s="75"/>
      <c r="H23" s="75"/>
      <c r="I23" s="75"/>
      <c r="J23" s="75"/>
      <c r="K23" s="75"/>
      <c r="L23" s="75"/>
      <c r="M23" s="75"/>
      <c r="N23" s="75"/>
      <c r="O23" s="75"/>
      <c r="P23" s="75"/>
      <c r="Q23" s="75"/>
      <c r="R23" s="75"/>
      <c r="S23" s="61"/>
      <c r="T23" s="62"/>
      <c r="U23" s="62"/>
      <c r="V23" s="62"/>
      <c r="W23" s="62"/>
      <c r="X23" s="62"/>
      <c r="Y23" s="62"/>
      <c r="Z23" s="62"/>
      <c r="AA23" s="62"/>
      <c r="AB23" s="62"/>
      <c r="AC23" s="62"/>
      <c r="AD23" s="62"/>
      <c r="AE23" s="61"/>
    </row>
    <row r="24" spans="1:31" s="63" customFormat="1" ht="15" customHeight="1">
      <c r="A24" s="114"/>
      <c r="B24" s="115"/>
      <c r="C24" s="116"/>
      <c r="D24" s="78"/>
      <c r="E24" s="79"/>
      <c r="F24" s="80"/>
      <c r="G24" s="75"/>
      <c r="H24" s="75"/>
      <c r="I24" s="75"/>
      <c r="J24" s="75"/>
      <c r="K24" s="75"/>
      <c r="L24" s="75"/>
      <c r="M24" s="75"/>
      <c r="N24" s="75"/>
      <c r="O24" s="75"/>
      <c r="P24" s="75"/>
      <c r="Q24" s="75"/>
      <c r="R24" s="75"/>
      <c r="S24" s="61"/>
      <c r="T24" s="62"/>
      <c r="U24" s="62"/>
      <c r="V24" s="62"/>
      <c r="W24" s="62"/>
      <c r="X24" s="62"/>
      <c r="Y24" s="62"/>
      <c r="Z24" s="62"/>
      <c r="AA24" s="62"/>
      <c r="AB24" s="62"/>
      <c r="AC24" s="62"/>
      <c r="AD24" s="62"/>
      <c r="AE24" s="59"/>
    </row>
    <row r="25" spans="1:31" s="63" customFormat="1" ht="15" customHeight="1">
      <c r="A25" s="114"/>
      <c r="B25" s="115"/>
      <c r="C25" s="116"/>
      <c r="D25" s="78"/>
      <c r="E25" s="79"/>
      <c r="F25" s="80"/>
      <c r="G25" s="75"/>
      <c r="H25" s="75"/>
      <c r="I25" s="75"/>
      <c r="J25" s="75"/>
      <c r="K25" s="75"/>
      <c r="L25" s="75"/>
      <c r="M25" s="75"/>
      <c r="N25" s="75"/>
      <c r="O25" s="75"/>
      <c r="P25" s="75"/>
      <c r="Q25" s="75"/>
      <c r="R25" s="75"/>
      <c r="S25" s="61"/>
      <c r="T25" s="62"/>
      <c r="U25" s="62"/>
      <c r="V25" s="62"/>
      <c r="W25" s="62"/>
      <c r="X25" s="62"/>
      <c r="Y25" s="62"/>
      <c r="Z25" s="62"/>
      <c r="AA25" s="62"/>
      <c r="AB25" s="62"/>
      <c r="AC25" s="62"/>
      <c r="AD25" s="62"/>
      <c r="AE25" s="61"/>
    </row>
    <row r="26" spans="1:31" s="63" customFormat="1" ht="15" customHeight="1">
      <c r="A26" s="114"/>
      <c r="B26" s="115"/>
      <c r="C26" s="116"/>
      <c r="D26" s="65"/>
      <c r="E26" s="64"/>
      <c r="F26" s="66"/>
      <c r="G26" s="62"/>
      <c r="H26" s="62"/>
      <c r="I26" s="62"/>
      <c r="J26" s="62"/>
      <c r="K26" s="62"/>
      <c r="L26" s="62"/>
      <c r="M26" s="62"/>
      <c r="N26" s="62"/>
      <c r="O26" s="62"/>
      <c r="P26" s="62"/>
      <c r="Q26" s="62"/>
      <c r="R26" s="62"/>
      <c r="S26" s="61"/>
      <c r="T26" s="62"/>
      <c r="U26" s="62"/>
      <c r="V26" s="62"/>
      <c r="W26" s="62"/>
      <c r="X26" s="62"/>
      <c r="Y26" s="62"/>
      <c r="Z26" s="62"/>
      <c r="AA26" s="62"/>
      <c r="AB26" s="62"/>
      <c r="AC26" s="62"/>
      <c r="AD26" s="62"/>
      <c r="AE26" s="61"/>
    </row>
    <row r="27" spans="1:31" s="63" customFormat="1" ht="15" customHeight="1">
      <c r="A27" s="114"/>
      <c r="B27" s="115"/>
      <c r="C27" s="116"/>
      <c r="D27" s="78"/>
      <c r="E27" s="79"/>
      <c r="F27" s="80"/>
      <c r="G27" s="75"/>
      <c r="H27" s="75"/>
      <c r="I27" s="75"/>
      <c r="J27" s="75"/>
      <c r="K27" s="75"/>
      <c r="L27" s="75"/>
      <c r="M27" s="75"/>
      <c r="N27" s="75"/>
      <c r="O27" s="75"/>
      <c r="P27" s="75"/>
      <c r="Q27" s="75"/>
      <c r="R27" s="75"/>
      <c r="S27" s="61"/>
      <c r="T27" s="62"/>
      <c r="U27" s="62"/>
      <c r="V27" s="62"/>
      <c r="W27" s="62"/>
      <c r="X27" s="62"/>
      <c r="Y27" s="62"/>
      <c r="Z27" s="62"/>
      <c r="AA27" s="62"/>
      <c r="AB27" s="62"/>
      <c r="AC27" s="62"/>
      <c r="AD27" s="62"/>
      <c r="AE27" s="59"/>
    </row>
    <row r="28" spans="1:31" s="63" customFormat="1" ht="15" customHeight="1">
      <c r="A28" s="114"/>
      <c r="B28" s="115"/>
      <c r="C28" s="116"/>
      <c r="D28" s="78"/>
      <c r="E28" s="79"/>
      <c r="F28" s="80"/>
      <c r="G28" s="75"/>
      <c r="H28" s="75"/>
      <c r="I28" s="75"/>
      <c r="J28" s="75"/>
      <c r="K28" s="75"/>
      <c r="L28" s="75"/>
      <c r="M28" s="75"/>
      <c r="N28" s="75"/>
      <c r="O28" s="75"/>
      <c r="P28" s="75"/>
      <c r="Q28" s="75"/>
      <c r="R28" s="75"/>
      <c r="S28" s="61"/>
      <c r="T28" s="62"/>
      <c r="U28" s="62"/>
      <c r="V28" s="62"/>
      <c r="W28" s="62"/>
      <c r="X28" s="62"/>
      <c r="Y28" s="62"/>
      <c r="Z28" s="62"/>
      <c r="AA28" s="62"/>
      <c r="AB28" s="62"/>
      <c r="AC28" s="62"/>
      <c r="AD28" s="62"/>
      <c r="AE28" s="61"/>
    </row>
    <row r="29" spans="1:31" s="63" customFormat="1" ht="15" customHeight="1">
      <c r="A29" s="124"/>
      <c r="B29" s="125"/>
      <c r="C29" s="126"/>
      <c r="D29" s="78"/>
      <c r="E29" s="79"/>
      <c r="F29" s="80"/>
      <c r="G29" s="75"/>
      <c r="H29" s="75"/>
      <c r="I29" s="75"/>
      <c r="J29" s="75"/>
      <c r="K29" s="75"/>
      <c r="L29" s="75"/>
      <c r="M29" s="75"/>
      <c r="N29" s="75"/>
      <c r="O29" s="75"/>
      <c r="P29" s="75"/>
      <c r="Q29" s="75"/>
      <c r="R29" s="75"/>
      <c r="S29" s="61"/>
      <c r="T29" s="62"/>
      <c r="U29" s="62"/>
      <c r="V29" s="62"/>
      <c r="W29" s="62"/>
      <c r="X29" s="62"/>
      <c r="Y29" s="62"/>
      <c r="Z29" s="62"/>
      <c r="AA29" s="62"/>
      <c r="AB29" s="62"/>
      <c r="AC29" s="62"/>
      <c r="AD29" s="62"/>
      <c r="AE29" s="61"/>
    </row>
    <row r="30" spans="1:31" s="63" customFormat="1" ht="15" customHeight="1">
      <c r="A30" s="124"/>
      <c r="B30" s="125"/>
      <c r="C30" s="126"/>
      <c r="D30" s="78"/>
      <c r="E30" s="79"/>
      <c r="F30" s="80"/>
      <c r="G30" s="75"/>
      <c r="H30" s="75"/>
      <c r="I30" s="75"/>
      <c r="J30" s="75"/>
      <c r="K30" s="75"/>
      <c r="L30" s="75"/>
      <c r="M30" s="75"/>
      <c r="N30" s="75"/>
      <c r="O30" s="75"/>
      <c r="P30" s="75"/>
      <c r="Q30" s="75"/>
      <c r="R30" s="75"/>
      <c r="S30" s="61"/>
      <c r="T30" s="62"/>
      <c r="U30" s="62"/>
      <c r="V30" s="62"/>
      <c r="W30" s="62"/>
      <c r="X30" s="62"/>
      <c r="Y30" s="62"/>
      <c r="Z30" s="62"/>
      <c r="AA30" s="62"/>
      <c r="AB30" s="62"/>
      <c r="AC30" s="62"/>
      <c r="AD30" s="62"/>
      <c r="AE30" s="61"/>
    </row>
    <row r="31" spans="1:31" s="63" customFormat="1" ht="15" customHeight="1">
      <c r="A31" s="124"/>
      <c r="B31" s="125"/>
      <c r="C31" s="126"/>
      <c r="D31" s="78"/>
      <c r="E31" s="79"/>
      <c r="F31" s="80"/>
      <c r="G31" s="75"/>
      <c r="H31" s="75"/>
      <c r="I31" s="75"/>
      <c r="J31" s="75"/>
      <c r="K31" s="75"/>
      <c r="L31" s="75"/>
      <c r="M31" s="75"/>
      <c r="N31" s="75"/>
      <c r="O31" s="75"/>
      <c r="P31" s="75"/>
      <c r="Q31" s="75"/>
      <c r="R31" s="75"/>
      <c r="S31" s="61"/>
      <c r="T31" s="62"/>
      <c r="U31" s="62"/>
      <c r="V31" s="62"/>
      <c r="W31" s="62"/>
      <c r="X31" s="62"/>
      <c r="Y31" s="62"/>
      <c r="Z31" s="62"/>
      <c r="AA31" s="62"/>
      <c r="AB31" s="62"/>
      <c r="AC31" s="62"/>
      <c r="AD31" s="62"/>
      <c r="AE31" s="61"/>
    </row>
    <row r="32" spans="1:31" s="63" customFormat="1" ht="15" customHeight="1">
      <c r="A32" s="124"/>
      <c r="B32" s="125"/>
      <c r="C32" s="126"/>
      <c r="D32" s="78"/>
      <c r="E32" s="79"/>
      <c r="F32" s="80"/>
      <c r="G32" s="75"/>
      <c r="H32" s="75"/>
      <c r="I32" s="75"/>
      <c r="J32" s="75"/>
      <c r="K32" s="75"/>
      <c r="L32" s="75"/>
      <c r="M32" s="75"/>
      <c r="N32" s="75"/>
      <c r="O32" s="75"/>
      <c r="P32" s="75"/>
      <c r="Q32" s="75"/>
      <c r="R32" s="75"/>
      <c r="S32" s="61"/>
      <c r="T32" s="62"/>
      <c r="U32" s="62"/>
      <c r="V32" s="62"/>
      <c r="W32" s="62"/>
      <c r="X32" s="62"/>
      <c r="Y32" s="62"/>
      <c r="Z32" s="62"/>
      <c r="AA32" s="62"/>
      <c r="AB32" s="62"/>
      <c r="AC32" s="62"/>
      <c r="AD32" s="62"/>
      <c r="AE32" s="61"/>
    </row>
    <row r="33" spans="1:31" s="63" customFormat="1" ht="15" customHeight="1">
      <c r="A33" s="124"/>
      <c r="B33" s="125"/>
      <c r="C33" s="126"/>
      <c r="D33" s="78"/>
      <c r="E33" s="79"/>
      <c r="F33" s="80"/>
      <c r="G33" s="75"/>
      <c r="H33" s="75"/>
      <c r="I33" s="75"/>
      <c r="J33" s="75"/>
      <c r="K33" s="75"/>
      <c r="L33" s="75"/>
      <c r="M33" s="75"/>
      <c r="N33" s="75"/>
      <c r="O33" s="75"/>
      <c r="P33" s="75"/>
      <c r="Q33" s="75"/>
      <c r="R33" s="75"/>
      <c r="S33" s="61"/>
      <c r="T33" s="62"/>
      <c r="U33" s="62"/>
      <c r="V33" s="62"/>
      <c r="W33" s="62"/>
      <c r="X33" s="62"/>
      <c r="Y33" s="62"/>
      <c r="Z33" s="62"/>
      <c r="AA33" s="62"/>
      <c r="AB33" s="62"/>
      <c r="AC33" s="62"/>
      <c r="AD33" s="62"/>
      <c r="AE33" s="61"/>
    </row>
    <row r="34" spans="1:31" s="63" customFormat="1" ht="15" customHeight="1">
      <c r="A34" s="124"/>
      <c r="B34" s="125"/>
      <c r="C34" s="126"/>
      <c r="D34" s="78"/>
      <c r="E34" s="79"/>
      <c r="F34" s="80"/>
      <c r="G34" s="75"/>
      <c r="H34" s="75"/>
      <c r="I34" s="75"/>
      <c r="J34" s="75"/>
      <c r="K34" s="75"/>
      <c r="L34" s="75"/>
      <c r="M34" s="75"/>
      <c r="N34" s="75"/>
      <c r="O34" s="75"/>
      <c r="P34" s="75"/>
      <c r="Q34" s="75"/>
      <c r="R34" s="75"/>
      <c r="S34" s="61"/>
      <c r="T34" s="62"/>
      <c r="U34" s="62"/>
      <c r="V34" s="62"/>
      <c r="W34" s="62"/>
      <c r="X34" s="62"/>
      <c r="Y34" s="62"/>
      <c r="Z34" s="62"/>
      <c r="AA34" s="62"/>
      <c r="AB34" s="62"/>
      <c r="AC34" s="62"/>
      <c r="AD34" s="62"/>
      <c r="AE34" s="61"/>
    </row>
    <row r="35" spans="1:31" s="63" customFormat="1" ht="15" customHeight="1">
      <c r="A35" s="124"/>
      <c r="B35" s="125"/>
      <c r="C35" s="126"/>
      <c r="D35" s="78"/>
      <c r="E35" s="79"/>
      <c r="F35" s="80"/>
      <c r="G35" s="75"/>
      <c r="H35" s="75"/>
      <c r="I35" s="75"/>
      <c r="J35" s="75"/>
      <c r="K35" s="75"/>
      <c r="L35" s="75"/>
      <c r="M35" s="75"/>
      <c r="N35" s="75"/>
      <c r="O35" s="75"/>
      <c r="P35" s="75"/>
      <c r="Q35" s="75"/>
      <c r="R35" s="75"/>
      <c r="S35" s="61"/>
      <c r="T35" s="62"/>
      <c r="U35" s="62"/>
      <c r="V35" s="62"/>
      <c r="W35" s="62"/>
      <c r="X35" s="62"/>
      <c r="Y35" s="62"/>
      <c r="Z35" s="62"/>
      <c r="AA35" s="62"/>
      <c r="AB35" s="62"/>
      <c r="AC35" s="62"/>
      <c r="AD35" s="62"/>
      <c r="AE35" s="61"/>
    </row>
    <row r="36" spans="1:31" s="63" customFormat="1" ht="15" customHeight="1">
      <c r="A36" s="124"/>
      <c r="B36" s="125"/>
      <c r="C36" s="126"/>
      <c r="D36" s="78"/>
      <c r="E36" s="79"/>
      <c r="F36" s="79"/>
      <c r="G36" s="74"/>
      <c r="H36" s="75"/>
      <c r="I36" s="75"/>
      <c r="J36" s="75"/>
      <c r="K36" s="75"/>
      <c r="L36" s="75"/>
      <c r="M36" s="75"/>
      <c r="N36" s="75"/>
      <c r="O36" s="75"/>
      <c r="P36" s="75"/>
      <c r="Q36" s="75"/>
      <c r="R36" s="75"/>
      <c r="S36" s="62"/>
      <c r="T36" s="67"/>
      <c r="U36" s="62"/>
      <c r="V36" s="62"/>
      <c r="W36" s="62"/>
      <c r="X36" s="62"/>
      <c r="Y36" s="62"/>
      <c r="Z36" s="62"/>
      <c r="AA36" s="62"/>
      <c r="AB36" s="62"/>
      <c r="AC36" s="62"/>
      <c r="AD36" s="62"/>
      <c r="AE36" s="61"/>
    </row>
    <row r="37" spans="1:31" s="63" customFormat="1" ht="15" customHeight="1">
      <c r="A37" s="124"/>
      <c r="B37" s="125"/>
      <c r="C37" s="126"/>
      <c r="D37" s="78"/>
      <c r="E37" s="79"/>
      <c r="F37" s="80"/>
      <c r="G37" s="75"/>
      <c r="H37" s="75"/>
      <c r="I37" s="75"/>
      <c r="J37" s="75"/>
      <c r="K37" s="75"/>
      <c r="L37" s="75"/>
      <c r="M37" s="75"/>
      <c r="N37" s="75"/>
      <c r="O37" s="75"/>
      <c r="P37" s="75"/>
      <c r="Q37" s="75"/>
      <c r="R37" s="75"/>
      <c r="S37" s="61"/>
      <c r="T37" s="62"/>
      <c r="U37" s="62"/>
      <c r="V37" s="62"/>
      <c r="W37" s="62"/>
      <c r="X37" s="62"/>
      <c r="Y37" s="62"/>
      <c r="Z37" s="62"/>
      <c r="AA37" s="62"/>
      <c r="AB37" s="62"/>
      <c r="AC37" s="62"/>
      <c r="AD37" s="62"/>
      <c r="AE37" s="61"/>
    </row>
    <row r="38" spans="1:31" s="63" customFormat="1" ht="15" customHeight="1">
      <c r="A38" s="124"/>
      <c r="B38" s="125"/>
      <c r="C38" s="126"/>
      <c r="D38" s="78"/>
      <c r="E38" s="79"/>
      <c r="F38" s="80"/>
      <c r="G38" s="75"/>
      <c r="H38" s="75"/>
      <c r="I38" s="75"/>
      <c r="J38" s="75"/>
      <c r="K38" s="75"/>
      <c r="L38" s="75"/>
      <c r="M38" s="75"/>
      <c r="N38" s="75"/>
      <c r="O38" s="75"/>
      <c r="P38" s="75"/>
      <c r="Q38" s="75"/>
      <c r="R38" s="75"/>
      <c r="S38" s="61"/>
      <c r="T38" s="62"/>
      <c r="U38" s="62"/>
      <c r="V38" s="62"/>
      <c r="W38" s="62"/>
      <c r="X38" s="62"/>
      <c r="Y38" s="62"/>
      <c r="Z38" s="62"/>
      <c r="AA38" s="62"/>
      <c r="AB38" s="62"/>
      <c r="AC38" s="62"/>
      <c r="AD38" s="62"/>
      <c r="AE38" s="59"/>
    </row>
    <row r="39" spans="1:31" s="63" customFormat="1" ht="15" customHeight="1">
      <c r="A39" s="124"/>
      <c r="B39" s="125"/>
      <c r="C39" s="126"/>
      <c r="D39" s="78"/>
      <c r="E39" s="79"/>
      <c r="F39" s="80"/>
      <c r="G39" s="75"/>
      <c r="H39" s="75"/>
      <c r="I39" s="75"/>
      <c r="J39" s="75"/>
      <c r="K39" s="75"/>
      <c r="L39" s="75"/>
      <c r="M39" s="75"/>
      <c r="N39" s="75"/>
      <c r="O39" s="75"/>
      <c r="P39" s="75"/>
      <c r="Q39" s="75"/>
      <c r="R39" s="75"/>
      <c r="S39" s="61"/>
      <c r="T39" s="62"/>
      <c r="U39" s="62"/>
      <c r="V39" s="62"/>
      <c r="W39" s="62"/>
      <c r="X39" s="62"/>
      <c r="Y39" s="62"/>
      <c r="Z39" s="62"/>
      <c r="AA39" s="62"/>
      <c r="AB39" s="62"/>
      <c r="AC39" s="62"/>
      <c r="AD39" s="62"/>
      <c r="AE39" s="61"/>
    </row>
    <row r="40" spans="1:31" s="63" customFormat="1" ht="15" customHeight="1">
      <c r="A40" s="127"/>
      <c r="B40" s="128"/>
      <c r="C40" s="129"/>
      <c r="D40" s="81"/>
      <c r="E40" s="82"/>
      <c r="F40" s="83"/>
      <c r="G40" s="77"/>
      <c r="H40" s="77"/>
      <c r="I40" s="77"/>
      <c r="J40" s="77"/>
      <c r="K40" s="77"/>
      <c r="L40" s="77"/>
      <c r="M40" s="77"/>
      <c r="N40" s="77"/>
      <c r="O40" s="77"/>
      <c r="P40" s="77"/>
      <c r="Q40" s="77"/>
      <c r="R40" s="77"/>
      <c r="S40" s="68"/>
      <c r="T40" s="69"/>
      <c r="U40" s="69"/>
      <c r="V40" s="69"/>
      <c r="W40" s="69"/>
      <c r="X40" s="69"/>
      <c r="Y40" s="69"/>
      <c r="Z40" s="69"/>
      <c r="AA40" s="69"/>
      <c r="AB40" s="69"/>
      <c r="AC40" s="69"/>
      <c r="AD40" s="69"/>
      <c r="AE40" s="68"/>
    </row>
    <row r="41" spans="1:31">
      <c r="A41" s="50"/>
      <c r="B41" s="50"/>
      <c r="C41" s="50"/>
      <c r="D41" s="75"/>
      <c r="E41" s="75"/>
      <c r="F41" s="75"/>
      <c r="G41" s="75"/>
      <c r="H41" s="75"/>
      <c r="I41" s="75"/>
      <c r="J41" s="75"/>
      <c r="K41" s="75"/>
      <c r="L41" s="75"/>
      <c r="M41" s="75"/>
      <c r="N41" s="75"/>
      <c r="O41" s="75"/>
      <c r="P41" s="75"/>
      <c r="Q41" s="75"/>
      <c r="R41" s="75"/>
      <c r="S41" s="50"/>
      <c r="T41" s="50"/>
      <c r="U41" s="50"/>
      <c r="V41" s="50"/>
      <c r="W41" s="50"/>
      <c r="X41" s="50"/>
      <c r="Y41" s="50"/>
      <c r="Z41" s="50"/>
      <c r="AA41" s="50"/>
      <c r="AB41" s="50"/>
      <c r="AC41" s="50"/>
      <c r="AD41" s="50"/>
      <c r="AE41" s="50"/>
    </row>
    <row r="42" spans="1:31">
      <c r="A42" s="50"/>
      <c r="B42" s="50"/>
      <c r="C42" s="50"/>
      <c r="D42" s="75"/>
      <c r="E42" s="75"/>
      <c r="F42" s="75"/>
      <c r="G42" s="75"/>
      <c r="H42" s="75"/>
      <c r="I42" s="75"/>
      <c r="J42" s="75"/>
      <c r="K42" s="75"/>
      <c r="L42" s="75"/>
      <c r="M42" s="75"/>
      <c r="N42" s="75"/>
      <c r="O42" s="75"/>
      <c r="P42" s="75"/>
      <c r="Q42" s="75"/>
      <c r="R42" s="75"/>
      <c r="S42" s="50"/>
      <c r="T42" s="50"/>
      <c r="U42" s="50"/>
      <c r="V42" s="50"/>
      <c r="W42" s="50"/>
      <c r="X42" s="50"/>
      <c r="Y42" s="50"/>
      <c r="Z42" s="50"/>
      <c r="AA42" s="50"/>
      <c r="AB42" s="50"/>
      <c r="AC42" s="50"/>
      <c r="AD42" s="50"/>
      <c r="AE42" s="50"/>
    </row>
  </sheetData>
  <mergeCells count="33">
    <mergeCell ref="A37:C37"/>
    <mergeCell ref="A38:C38"/>
    <mergeCell ref="A39:C39"/>
    <mergeCell ref="A40:C40"/>
    <mergeCell ref="A31:C31"/>
    <mergeCell ref="A32:C32"/>
    <mergeCell ref="A33:C33"/>
    <mergeCell ref="A34:C34"/>
    <mergeCell ref="A35:C35"/>
    <mergeCell ref="A36:C36"/>
    <mergeCell ref="A30:C30"/>
    <mergeCell ref="A19:C19"/>
    <mergeCell ref="A20:C20"/>
    <mergeCell ref="A21:C21"/>
    <mergeCell ref="A22:C22"/>
    <mergeCell ref="A23:C23"/>
    <mergeCell ref="A24:C24"/>
    <mergeCell ref="A25:C25"/>
    <mergeCell ref="A26:C26"/>
    <mergeCell ref="A27:C27"/>
    <mergeCell ref="A28:C28"/>
    <mergeCell ref="A29:C29"/>
    <mergeCell ref="A16:C16"/>
    <mergeCell ref="A17:C17"/>
    <mergeCell ref="A18:C18"/>
    <mergeCell ref="A1:AE1"/>
    <mergeCell ref="A4:AE4"/>
    <mergeCell ref="C8:E8"/>
    <mergeCell ref="A13:AE13"/>
    <mergeCell ref="A14:C15"/>
    <mergeCell ref="D14:F15"/>
    <mergeCell ref="G14:S15"/>
    <mergeCell ref="T14:AE15"/>
  </mergeCells>
  <phoneticPr fontId="2"/>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vt:lpstr>
      <vt:lpstr>様式２</vt:lpstr>
      <vt:lpstr>様式３</vt:lpstr>
      <vt:lpstr>入札保証金還付</vt:lpstr>
      <vt:lpstr>質疑応答</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2022-03-01T06:44:06Z</cp:lastPrinted>
  <dcterms:modified xsi:type="dcterms:W3CDTF">2022-03-02T01:07:50Z</dcterms:modified>
</cp:coreProperties>
</file>